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Sheet1 " sheetId="1" r:id="rId1"/>
    <sheet name="Sheet2" sheetId="2" r:id="rId2"/>
    <sheet name="Sheet3" sheetId="3" r:id="rId3"/>
  </sheets>
  <definedNames>
    <definedName name="_xlnm.Print_Titles" localSheetId="0">'Sheet1 '!$2:$3</definedName>
  </definedNames>
  <calcPr fullCalcOnLoad="1"/>
</workbook>
</file>

<file path=xl/sharedStrings.xml><?xml version="1.0" encoding="utf-8"?>
<sst xmlns="http://schemas.openxmlformats.org/spreadsheetml/2006/main" count="1101" uniqueCount="392">
  <si>
    <t>招聘单位</t>
  </si>
  <si>
    <t>岗位代码</t>
  </si>
  <si>
    <t>姓名</t>
  </si>
  <si>
    <t>准考证号</t>
  </si>
  <si>
    <t>潮州市潮安区古巷镇中心学校</t>
  </si>
  <si>
    <t>潮州市潮安区登塘镇中心学校</t>
  </si>
  <si>
    <t>潮州市潮安区凤塘镇中心学校</t>
  </si>
  <si>
    <t>潮州市潮安区浮洋镇中心学校</t>
  </si>
  <si>
    <t>潮州市潮安区龙湖镇中心学校</t>
  </si>
  <si>
    <t>潮州市潮安区彩塘镇中心学校</t>
  </si>
  <si>
    <t>潮州市潮安区庵埠镇中心学校</t>
  </si>
  <si>
    <t>潮州市潮安区金石镇中心学校</t>
  </si>
  <si>
    <t>潮州市潮安区沙溪镇中心学校</t>
  </si>
  <si>
    <t>潮州市潮安区东凤镇中心学校</t>
  </si>
  <si>
    <t>潮州市潮安区江东镇中心学校</t>
  </si>
  <si>
    <t>潮州市潮安区文祠镇中心学校</t>
  </si>
  <si>
    <t>潮州市潮安区凤凰镇中心学校</t>
  </si>
  <si>
    <t>2010602190339</t>
  </si>
  <si>
    <t>2010602190340</t>
  </si>
  <si>
    <t>2010602190341</t>
  </si>
  <si>
    <t>2010602190342</t>
  </si>
  <si>
    <t>2010602190343</t>
  </si>
  <si>
    <t>2010602190345</t>
  </si>
  <si>
    <t>2010602190347</t>
  </si>
  <si>
    <t>2010602190348</t>
  </si>
  <si>
    <t>2010602190349</t>
  </si>
  <si>
    <t>2010602190350</t>
  </si>
  <si>
    <t>2010602190351</t>
  </si>
  <si>
    <t>2010602190353</t>
  </si>
  <si>
    <t>2010602190354</t>
  </si>
  <si>
    <t>2010602190355</t>
  </si>
  <si>
    <t>2010602190356</t>
  </si>
  <si>
    <t>2010602190357</t>
  </si>
  <si>
    <t>2010602190358</t>
  </si>
  <si>
    <t>2010602190359</t>
  </si>
  <si>
    <t>2010602190360</t>
  </si>
  <si>
    <t>2010602190361</t>
  </si>
  <si>
    <t>2010602190362</t>
  </si>
  <si>
    <t>2010602190363</t>
  </si>
  <si>
    <t>2010602190364</t>
  </si>
  <si>
    <t>2010602190365</t>
  </si>
  <si>
    <t>2010602190366</t>
  </si>
  <si>
    <t>2010602190367</t>
  </si>
  <si>
    <t>2010602190368</t>
  </si>
  <si>
    <t>2010602190369</t>
  </si>
  <si>
    <t>2010602190370</t>
  </si>
  <si>
    <t>2010602190371</t>
  </si>
  <si>
    <t>2010602190372</t>
  </si>
  <si>
    <t>2010602190373</t>
  </si>
  <si>
    <t>2010602190374</t>
  </si>
  <si>
    <t>2010602190375</t>
  </si>
  <si>
    <t>2010602190376</t>
  </si>
  <si>
    <t>2010602190378</t>
  </si>
  <si>
    <t>2010602190379</t>
  </si>
  <si>
    <t>2010602190380</t>
  </si>
  <si>
    <t>2010602190381</t>
  </si>
  <si>
    <t>2010602190382</t>
  </si>
  <si>
    <t>2010602190384</t>
  </si>
  <si>
    <t>2010602190386</t>
  </si>
  <si>
    <t>2010602190387</t>
  </si>
  <si>
    <t>2010602190388</t>
  </si>
  <si>
    <t>2010602190389</t>
  </si>
  <si>
    <t>罗欢</t>
  </si>
  <si>
    <t>洪苗</t>
  </si>
  <si>
    <t>王楚杏</t>
  </si>
  <si>
    <t>张晓丹</t>
  </si>
  <si>
    <t>洪玉华</t>
  </si>
  <si>
    <t>刘钰莹</t>
  </si>
  <si>
    <t>施曼纯</t>
  </si>
  <si>
    <t>池仕达</t>
  </si>
  <si>
    <t>郑嘉锋</t>
  </si>
  <si>
    <t>黄少娜</t>
  </si>
  <si>
    <t>陈晓博</t>
  </si>
  <si>
    <t>郭瑞梅</t>
  </si>
  <si>
    <t>李惠诗</t>
  </si>
  <si>
    <t>黄智霞</t>
  </si>
  <si>
    <t>翁少敏</t>
  </si>
  <si>
    <t>洪佳琪</t>
  </si>
  <si>
    <t>陈晓虹</t>
  </si>
  <si>
    <t>蔡榆</t>
  </si>
  <si>
    <t>蔡卫珊</t>
  </si>
  <si>
    <t>洪银滢</t>
  </si>
  <si>
    <t>蔡杏女</t>
  </si>
  <si>
    <t>黄少丽</t>
  </si>
  <si>
    <t>陈思洁</t>
  </si>
  <si>
    <t>宋湘妮</t>
  </si>
  <si>
    <t>郑绮霞</t>
  </si>
  <si>
    <t>林永钦</t>
  </si>
  <si>
    <t>陈嘉宏</t>
  </si>
  <si>
    <t>陈萧冰</t>
  </si>
  <si>
    <t>林国弥</t>
  </si>
  <si>
    <t>陈海霞</t>
  </si>
  <si>
    <t>蔡奕源</t>
  </si>
  <si>
    <t>吴妍</t>
  </si>
  <si>
    <t>刘洁云</t>
  </si>
  <si>
    <t>洪晓萍</t>
  </si>
  <si>
    <t>黄纯</t>
  </si>
  <si>
    <t>曾莹</t>
  </si>
  <si>
    <t>胡圆萍</t>
  </si>
  <si>
    <t>吴博婉</t>
  </si>
  <si>
    <t>陈纯</t>
  </si>
  <si>
    <t>黄楚露</t>
  </si>
  <si>
    <t>黄安丽</t>
  </si>
  <si>
    <t>余佩琪</t>
  </si>
  <si>
    <t>曾燕玲</t>
  </si>
  <si>
    <t>吴婉晴</t>
  </si>
  <si>
    <t>刘晓樱</t>
  </si>
  <si>
    <t>程翠蓉</t>
  </si>
  <si>
    <t>郭韵</t>
  </si>
  <si>
    <t>曾霖婉</t>
  </si>
  <si>
    <t>杨培君</t>
  </si>
  <si>
    <t>蔡琦冰</t>
  </si>
  <si>
    <t>陈晓玲</t>
  </si>
  <si>
    <t>丁虹</t>
  </si>
  <si>
    <t>沈佳窕</t>
  </si>
  <si>
    <t>郑惠娜</t>
  </si>
  <si>
    <t>沈佳仪</t>
  </si>
  <si>
    <t>杨铮淳</t>
  </si>
  <si>
    <t>郭晓冰</t>
  </si>
  <si>
    <t>麦浩瑶</t>
  </si>
  <si>
    <t>陈梓杰</t>
  </si>
  <si>
    <t>林洁仪</t>
  </si>
  <si>
    <t>陈一娇</t>
  </si>
  <si>
    <t>郑少瑶</t>
  </si>
  <si>
    <t>许晓敏</t>
  </si>
  <si>
    <t>许尔尔</t>
  </si>
  <si>
    <t>黄宇冰</t>
  </si>
  <si>
    <t>蔡凌茂</t>
  </si>
  <si>
    <t>陈芝芝</t>
  </si>
  <si>
    <t>陈慕纯</t>
  </si>
  <si>
    <t>罗芸萍</t>
  </si>
  <si>
    <t>张艺亭</t>
  </si>
  <si>
    <t>陈奕乔</t>
  </si>
  <si>
    <t>黄雅琪</t>
  </si>
  <si>
    <t>王钰婷</t>
  </si>
  <si>
    <t>詹丹筠</t>
  </si>
  <si>
    <t>蔡晓敏</t>
  </si>
  <si>
    <t>刘淑瑶</t>
  </si>
  <si>
    <t>张玉荣</t>
  </si>
  <si>
    <t>郭诗漫</t>
  </si>
  <si>
    <t>杨填龙</t>
  </si>
  <si>
    <t>陈培锋</t>
  </si>
  <si>
    <t>林佳雯</t>
  </si>
  <si>
    <t>钟铄</t>
  </si>
  <si>
    <t>詹咏琪</t>
  </si>
  <si>
    <t>陈莹</t>
  </si>
  <si>
    <t>黄哲</t>
  </si>
  <si>
    <t>谢端丽</t>
  </si>
  <si>
    <t>林敏</t>
  </si>
  <si>
    <t>黄淑萍</t>
  </si>
  <si>
    <t>陈奕婷</t>
  </si>
  <si>
    <t>庄洽汕</t>
  </si>
  <si>
    <t>詹燕</t>
  </si>
  <si>
    <t>卢彩如</t>
  </si>
  <si>
    <t>陈树霞</t>
  </si>
  <si>
    <t>刘展博</t>
  </si>
  <si>
    <t>林静娴</t>
  </si>
  <si>
    <t>吴曼佳</t>
  </si>
  <si>
    <t>潘琛</t>
  </si>
  <si>
    <t>潘秋芳</t>
  </si>
  <si>
    <t>杨月贤</t>
  </si>
  <si>
    <t>佘静纯</t>
  </si>
  <si>
    <t>刘洁杭</t>
  </si>
  <si>
    <t>陈帆</t>
  </si>
  <si>
    <t>陆晓珊</t>
  </si>
  <si>
    <t>陈家炜</t>
  </si>
  <si>
    <t>卜梓佳</t>
  </si>
  <si>
    <t>刘晓嘉</t>
  </si>
  <si>
    <t>李锦娜</t>
  </si>
  <si>
    <t>蔡桂禧</t>
  </si>
  <si>
    <t>刘晓洁</t>
  </si>
  <si>
    <t>黄建权</t>
  </si>
  <si>
    <t>陈朝润</t>
  </si>
  <si>
    <t>方晓纯</t>
  </si>
  <si>
    <t>郭丹</t>
  </si>
  <si>
    <t>陈丽敏</t>
  </si>
  <si>
    <t>陈思灵</t>
  </si>
  <si>
    <t>蓝瑾</t>
  </si>
  <si>
    <t>倪洁琳</t>
  </si>
  <si>
    <t>苏跃玲</t>
  </si>
  <si>
    <t>王伟钰</t>
  </si>
  <si>
    <t>蔡泽如</t>
  </si>
  <si>
    <t>吴秀仪</t>
  </si>
  <si>
    <t>蔡曼</t>
  </si>
  <si>
    <t>施晓冰</t>
  </si>
  <si>
    <t>谢珍妮</t>
  </si>
  <si>
    <t>刘晓玲</t>
  </si>
  <si>
    <t>郑凯纯</t>
  </si>
  <si>
    <t>郭晓航</t>
  </si>
  <si>
    <t>郑锦贤</t>
  </si>
  <si>
    <t>刘燕青</t>
  </si>
  <si>
    <t>陈金旋</t>
  </si>
  <si>
    <t>陈春琪</t>
  </si>
  <si>
    <t>陈洁婷</t>
  </si>
  <si>
    <t>麦漫萍</t>
  </si>
  <si>
    <t>黄玉笋</t>
  </si>
  <si>
    <t>陈佳蓉</t>
  </si>
  <si>
    <t>陈佳欣</t>
  </si>
  <si>
    <t>黄冰冰</t>
  </si>
  <si>
    <t>刘佳玲</t>
  </si>
  <si>
    <t>刘雪敏</t>
  </si>
  <si>
    <t>刘敏</t>
  </si>
  <si>
    <t>翁楷纯</t>
  </si>
  <si>
    <t>许越</t>
  </si>
  <si>
    <t>谢佳曼</t>
  </si>
  <si>
    <t>赖晓菁</t>
  </si>
  <si>
    <t>陈钰莹</t>
  </si>
  <si>
    <t>许丹玲</t>
  </si>
  <si>
    <t>陈依钿</t>
  </si>
  <si>
    <t>林丹</t>
  </si>
  <si>
    <t>曾映芝</t>
  </si>
  <si>
    <t>文少真</t>
  </si>
  <si>
    <t>陈淳</t>
  </si>
  <si>
    <t>庄燕珍</t>
  </si>
  <si>
    <t>林意颜</t>
  </si>
  <si>
    <t>蓝晓婷</t>
  </si>
  <si>
    <t>丁黛炀</t>
  </si>
  <si>
    <t>文舜晖</t>
  </si>
  <si>
    <t>000190106020</t>
  </si>
  <si>
    <t>000190201530</t>
  </si>
  <si>
    <t>000190104227</t>
  </si>
  <si>
    <t>000190202311</t>
  </si>
  <si>
    <t>000190104317</t>
  </si>
  <si>
    <t>000190102814</t>
  </si>
  <si>
    <t>000190203610</t>
  </si>
  <si>
    <t>000190106218</t>
  </si>
  <si>
    <t>000190101908</t>
  </si>
  <si>
    <t>000190101107</t>
  </si>
  <si>
    <t>000190104025</t>
  </si>
  <si>
    <t>000190102222</t>
  </si>
  <si>
    <t>000190102323</t>
  </si>
  <si>
    <t>000190103307</t>
  </si>
  <si>
    <t>000190200630</t>
  </si>
  <si>
    <t>000190102421</t>
  </si>
  <si>
    <t>000190101414</t>
  </si>
  <si>
    <t>000190100512</t>
  </si>
  <si>
    <t>000190202225</t>
  </si>
  <si>
    <t>000190103123</t>
  </si>
  <si>
    <t>000190102202</t>
  </si>
  <si>
    <t>000190101113</t>
  </si>
  <si>
    <t>000190103709</t>
  </si>
  <si>
    <t>000190104403</t>
  </si>
  <si>
    <t>000190106129</t>
  </si>
  <si>
    <t>000190105530</t>
  </si>
  <si>
    <t>000190202104</t>
  </si>
  <si>
    <t>000190106303</t>
  </si>
  <si>
    <t>000190201725</t>
  </si>
  <si>
    <t>000190204408</t>
  </si>
  <si>
    <t>000190104205</t>
  </si>
  <si>
    <t>000190201703</t>
  </si>
  <si>
    <t>000190200718</t>
  </si>
  <si>
    <t>000190101802</t>
  </si>
  <si>
    <t>000190100910</t>
  </si>
  <si>
    <t>000190103617</t>
  </si>
  <si>
    <t>000190200504</t>
  </si>
  <si>
    <t>000190100207</t>
  </si>
  <si>
    <t>000190101028</t>
  </si>
  <si>
    <t>000190102209</t>
  </si>
  <si>
    <t>000190100423</t>
  </si>
  <si>
    <t>000190101117</t>
  </si>
  <si>
    <t>000190101217</t>
  </si>
  <si>
    <t>000190104406</t>
  </si>
  <si>
    <t>000190203125</t>
  </si>
  <si>
    <t>000190101420</t>
  </si>
  <si>
    <t>000190106311</t>
  </si>
  <si>
    <t>000190100408</t>
  </si>
  <si>
    <t>000190106308</t>
  </si>
  <si>
    <t>000190203406</t>
  </si>
  <si>
    <t>000190106312</t>
  </si>
  <si>
    <t>000190204430</t>
  </si>
  <si>
    <t>000190102118</t>
  </si>
  <si>
    <t>000190201829</t>
  </si>
  <si>
    <t>000190100529</t>
  </si>
  <si>
    <t>000190200129</t>
  </si>
  <si>
    <t>000190200503</t>
  </si>
  <si>
    <t>000190103005</t>
  </si>
  <si>
    <t>000190202224</t>
  </si>
  <si>
    <t>000190201902</t>
  </si>
  <si>
    <t>000190105715</t>
  </si>
  <si>
    <t>000190105219</t>
  </si>
  <si>
    <t>000190204203</t>
  </si>
  <si>
    <t>000190203720</t>
  </si>
  <si>
    <t>000190103418</t>
  </si>
  <si>
    <t>000190103914</t>
  </si>
  <si>
    <t>000190105920</t>
  </si>
  <si>
    <t>000190202306</t>
  </si>
  <si>
    <t>000190204022</t>
  </si>
  <si>
    <t>000190203108</t>
  </si>
  <si>
    <t>000190101301</t>
  </si>
  <si>
    <t>000190103313</t>
  </si>
  <si>
    <t>000190106108</t>
  </si>
  <si>
    <t>000190202414</t>
  </si>
  <si>
    <t>000190201721</t>
  </si>
  <si>
    <t>000190102316</t>
  </si>
  <si>
    <t>000190200519</t>
  </si>
  <si>
    <t>000190203119</t>
  </si>
  <si>
    <t>000190101013</t>
  </si>
  <si>
    <t>000190105029</t>
  </si>
  <si>
    <t>000190104828</t>
  </si>
  <si>
    <t>000190204020</t>
  </si>
  <si>
    <t>000190105508</t>
  </si>
  <si>
    <t>000190104329</t>
  </si>
  <si>
    <t>000190204018</t>
  </si>
  <si>
    <t>000190202223</t>
  </si>
  <si>
    <t>000190202712</t>
  </si>
  <si>
    <t>000190202823</t>
  </si>
  <si>
    <t>000190105506</t>
  </si>
  <si>
    <t>000190100106</t>
  </si>
  <si>
    <t>000190200328</t>
  </si>
  <si>
    <t>000190104504</t>
  </si>
  <si>
    <t>000190105319</t>
  </si>
  <si>
    <t>000190105620</t>
  </si>
  <si>
    <t>000190102124</t>
  </si>
  <si>
    <t>000190104322</t>
  </si>
  <si>
    <t>000190104811</t>
  </si>
  <si>
    <t>000190101025</t>
  </si>
  <si>
    <t>000190201913</t>
  </si>
  <si>
    <t>000190105328</t>
  </si>
  <si>
    <t>000190203618</t>
  </si>
  <si>
    <t>000190200719</t>
  </si>
  <si>
    <t>000190202011</t>
  </si>
  <si>
    <t>000190202124</t>
  </si>
  <si>
    <t>000190105102</t>
  </si>
  <si>
    <t>000190202505</t>
  </si>
  <si>
    <t>000190105910</t>
  </si>
  <si>
    <t>000190202329</t>
  </si>
  <si>
    <t>000190204219</t>
  </si>
  <si>
    <t>000190203609</t>
  </si>
  <si>
    <t>000190103625</t>
  </si>
  <si>
    <t>000190105114</t>
  </si>
  <si>
    <t>000190103607</t>
  </si>
  <si>
    <t>000190201811</t>
  </si>
  <si>
    <t>000190201407</t>
  </si>
  <si>
    <t>000190201605</t>
  </si>
  <si>
    <t>000190105207</t>
  </si>
  <si>
    <t>000190202201</t>
  </si>
  <si>
    <t>000190204309</t>
  </si>
  <si>
    <t>000190106319</t>
  </si>
  <si>
    <t>000190100509</t>
  </si>
  <si>
    <t>000190203726</t>
  </si>
  <si>
    <t>000190106018</t>
  </si>
  <si>
    <t>000190100305</t>
  </si>
  <si>
    <t>000190202905</t>
  </si>
  <si>
    <t>000190203424</t>
  </si>
  <si>
    <t>000190104805</t>
  </si>
  <si>
    <t>000190105321</t>
  </si>
  <si>
    <t>000190203304</t>
  </si>
  <si>
    <t>000190104305</t>
  </si>
  <si>
    <t>000190201616</t>
  </si>
  <si>
    <t>000190100310</t>
  </si>
  <si>
    <t>000190105424</t>
  </si>
  <si>
    <t>000190102717</t>
  </si>
  <si>
    <t>000190201002</t>
  </si>
  <si>
    <t>000190103010</t>
  </si>
  <si>
    <t>000190104730</t>
  </si>
  <si>
    <t>000190201422</t>
  </si>
  <si>
    <t>000190105103</t>
  </si>
  <si>
    <t>000190100912</t>
  </si>
  <si>
    <t>000190105427</t>
  </si>
  <si>
    <t>000190201526</t>
  </si>
  <si>
    <t>000190202803</t>
  </si>
  <si>
    <t>000190203204</t>
  </si>
  <si>
    <t>000190100903</t>
  </si>
  <si>
    <t>000190103622</t>
  </si>
  <si>
    <t>000190100804</t>
  </si>
  <si>
    <t>000190200414</t>
  </si>
  <si>
    <t>000190200923</t>
  </si>
  <si>
    <t>000190101405</t>
  </si>
  <si>
    <t>000190101423</t>
  </si>
  <si>
    <t>000190200606</t>
  </si>
  <si>
    <t>000190204319</t>
  </si>
  <si>
    <t>000190100225</t>
  </si>
  <si>
    <t>000190101410</t>
  </si>
  <si>
    <t>000190203617</t>
  </si>
  <si>
    <t>候考室</t>
  </si>
  <si>
    <t>候考分组</t>
  </si>
  <si>
    <t>面试时间</t>
  </si>
  <si>
    <r>
      <t>2</t>
    </r>
    <r>
      <rPr>
        <sz val="12"/>
        <rFont val="宋体"/>
        <family val="0"/>
      </rPr>
      <t>020年12月6日上午8:30</t>
    </r>
  </si>
  <si>
    <t>第一候考室</t>
  </si>
  <si>
    <t>一组</t>
  </si>
  <si>
    <r>
      <t>2</t>
    </r>
    <r>
      <rPr>
        <sz val="12"/>
        <rFont val="宋体"/>
        <family val="0"/>
      </rPr>
      <t>020年12月6日上午8:30</t>
    </r>
  </si>
  <si>
    <t>二组</t>
  </si>
  <si>
    <t>第二候考室</t>
  </si>
  <si>
    <t>三组</t>
  </si>
  <si>
    <t>四组</t>
  </si>
  <si>
    <t>第三候考室</t>
  </si>
  <si>
    <t>五组</t>
  </si>
  <si>
    <t>六组</t>
  </si>
  <si>
    <t>2020年12月6日下午2:00</t>
  </si>
  <si>
    <t>2020年12月6日下午2:00</t>
  </si>
  <si>
    <t>附件2：</t>
  </si>
  <si>
    <t>面  试  安  排  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</si>
</sst>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仿宋"/>
      <family val="3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44" fillId="34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9"/>
  <sheetViews>
    <sheetView tabSelected="1" view="pageBreakPreview" zoomScaleSheetLayoutView="100" zoomScalePageLayoutView="0" workbookViewId="0" topLeftCell="A1">
      <selection activeCell="D159" sqref="D4:D159"/>
    </sheetView>
  </sheetViews>
  <sheetFormatPr defaultColWidth="9.00390625" defaultRowHeight="14.25"/>
  <cols>
    <col min="1" max="1" width="28.375" style="0" customWidth="1"/>
    <col min="2" max="2" width="17.75390625" style="0" customWidth="1"/>
    <col min="3" max="3" width="12.25390625" style="0" customWidth="1"/>
    <col min="4" max="4" width="14.625" style="0" customWidth="1"/>
    <col min="5" max="5" width="28.50390625" style="0" customWidth="1"/>
    <col min="6" max="6" width="15.125" style="0" customWidth="1"/>
    <col min="7" max="7" width="12.50390625" style="0" customWidth="1"/>
    <col min="8" max="8" width="15.875" style="0" customWidth="1"/>
  </cols>
  <sheetData>
    <row r="1" ht="14.25">
      <c r="A1" t="s">
        <v>390</v>
      </c>
    </row>
    <row r="2" spans="1:8" ht="37.5" customHeight="1">
      <c r="A2" s="12" t="s">
        <v>391</v>
      </c>
      <c r="B2" s="12"/>
      <c r="C2" s="12"/>
      <c r="D2" s="12"/>
      <c r="E2" s="12"/>
      <c r="F2" s="12"/>
      <c r="G2" s="12"/>
      <c r="H2" s="11"/>
    </row>
    <row r="3" spans="1:7" ht="37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376</v>
      </c>
      <c r="F3" s="1" t="s">
        <v>374</v>
      </c>
      <c r="G3" s="3" t="s">
        <v>375</v>
      </c>
    </row>
    <row r="4" spans="1:7" ht="24.75" customHeight="1">
      <c r="A4" s="2" t="s">
        <v>4</v>
      </c>
      <c r="B4" s="2" t="s">
        <v>17</v>
      </c>
      <c r="C4" s="2" t="s">
        <v>62</v>
      </c>
      <c r="D4" s="2" t="s">
        <v>218</v>
      </c>
      <c r="E4" s="4" t="s">
        <v>377</v>
      </c>
      <c r="F4" s="4" t="s">
        <v>378</v>
      </c>
      <c r="G4" s="5" t="s">
        <v>379</v>
      </c>
    </row>
    <row r="5" spans="1:7" ht="24.75" customHeight="1">
      <c r="A5" s="2" t="s">
        <v>4</v>
      </c>
      <c r="B5" s="2" t="s">
        <v>17</v>
      </c>
      <c r="C5" s="2" t="s">
        <v>63</v>
      </c>
      <c r="D5" s="2" t="s">
        <v>219</v>
      </c>
      <c r="E5" s="4" t="s">
        <v>377</v>
      </c>
      <c r="F5" s="4" t="s">
        <v>378</v>
      </c>
      <c r="G5" s="5" t="s">
        <v>379</v>
      </c>
    </row>
    <row r="6" spans="1:7" ht="24.75" customHeight="1">
      <c r="A6" s="2" t="s">
        <v>6</v>
      </c>
      <c r="B6" s="2" t="s">
        <v>22</v>
      </c>
      <c r="C6" s="2" t="s">
        <v>78</v>
      </c>
      <c r="D6" s="2" t="s">
        <v>234</v>
      </c>
      <c r="E6" s="4" t="s">
        <v>380</v>
      </c>
      <c r="F6" s="4" t="s">
        <v>378</v>
      </c>
      <c r="G6" s="5" t="s">
        <v>379</v>
      </c>
    </row>
    <row r="7" spans="1:7" ht="24.75" customHeight="1">
      <c r="A7" s="2" t="s">
        <v>6</v>
      </c>
      <c r="B7" s="2" t="s">
        <v>22</v>
      </c>
      <c r="C7" s="2" t="s">
        <v>79</v>
      </c>
      <c r="D7" s="2" t="s">
        <v>235</v>
      </c>
      <c r="E7" s="4" t="s">
        <v>380</v>
      </c>
      <c r="F7" s="4" t="s">
        <v>378</v>
      </c>
      <c r="G7" s="5" t="s">
        <v>379</v>
      </c>
    </row>
    <row r="8" spans="1:7" ht="24.75" customHeight="1">
      <c r="A8" s="2" t="s">
        <v>6</v>
      </c>
      <c r="B8" s="2" t="s">
        <v>22</v>
      </c>
      <c r="C8" s="2" t="s">
        <v>80</v>
      </c>
      <c r="D8" s="2" t="s">
        <v>236</v>
      </c>
      <c r="E8" s="4" t="s">
        <v>380</v>
      </c>
      <c r="F8" s="4" t="s">
        <v>378</v>
      </c>
      <c r="G8" s="5" t="s">
        <v>379</v>
      </c>
    </row>
    <row r="9" spans="1:7" ht="24.75" customHeight="1">
      <c r="A9" s="2" t="s">
        <v>7</v>
      </c>
      <c r="B9" s="2" t="s">
        <v>23</v>
      </c>
      <c r="C9" s="2" t="s">
        <v>81</v>
      </c>
      <c r="D9" s="2" t="s">
        <v>237</v>
      </c>
      <c r="E9" s="4" t="s">
        <v>380</v>
      </c>
      <c r="F9" s="4" t="s">
        <v>378</v>
      </c>
      <c r="G9" s="5" t="s">
        <v>379</v>
      </c>
    </row>
    <row r="10" spans="1:7" ht="24.75" customHeight="1">
      <c r="A10" s="2" t="s">
        <v>7</v>
      </c>
      <c r="B10" s="2" t="s">
        <v>23</v>
      </c>
      <c r="C10" s="2" t="s">
        <v>82</v>
      </c>
      <c r="D10" s="2" t="s">
        <v>238</v>
      </c>
      <c r="E10" s="4" t="s">
        <v>380</v>
      </c>
      <c r="F10" s="4" t="s">
        <v>378</v>
      </c>
      <c r="G10" s="5" t="s">
        <v>379</v>
      </c>
    </row>
    <row r="11" spans="1:7" ht="24.75" customHeight="1">
      <c r="A11" s="2" t="s">
        <v>7</v>
      </c>
      <c r="B11" s="2" t="s">
        <v>23</v>
      </c>
      <c r="C11" s="2" t="s">
        <v>83</v>
      </c>
      <c r="D11" s="2" t="s">
        <v>239</v>
      </c>
      <c r="E11" s="4" t="s">
        <v>380</v>
      </c>
      <c r="F11" s="4" t="s">
        <v>378</v>
      </c>
      <c r="G11" s="5" t="s">
        <v>379</v>
      </c>
    </row>
    <row r="12" spans="1:7" ht="24.75" customHeight="1">
      <c r="A12" s="2" t="s">
        <v>7</v>
      </c>
      <c r="B12" s="2" t="s">
        <v>23</v>
      </c>
      <c r="C12" s="2" t="s">
        <v>84</v>
      </c>
      <c r="D12" s="2" t="s">
        <v>240</v>
      </c>
      <c r="E12" s="4" t="s">
        <v>380</v>
      </c>
      <c r="F12" s="4" t="s">
        <v>378</v>
      </c>
      <c r="G12" s="5" t="s">
        <v>379</v>
      </c>
    </row>
    <row r="13" spans="1:7" ht="24.75" customHeight="1">
      <c r="A13" s="2" t="s">
        <v>12</v>
      </c>
      <c r="B13" s="2" t="s">
        <v>52</v>
      </c>
      <c r="C13" s="2" t="s">
        <v>187</v>
      </c>
      <c r="D13" s="2" t="s">
        <v>343</v>
      </c>
      <c r="E13" s="4" t="s">
        <v>380</v>
      </c>
      <c r="F13" s="4" t="s">
        <v>378</v>
      </c>
      <c r="G13" s="5" t="s">
        <v>379</v>
      </c>
    </row>
    <row r="14" spans="1:7" ht="24.75" customHeight="1">
      <c r="A14" s="2" t="s">
        <v>15</v>
      </c>
      <c r="B14" s="2" t="s">
        <v>58</v>
      </c>
      <c r="C14" s="2" t="s">
        <v>210</v>
      </c>
      <c r="D14" s="2" t="s">
        <v>366</v>
      </c>
      <c r="E14" s="4" t="s">
        <v>380</v>
      </c>
      <c r="F14" s="4" t="s">
        <v>378</v>
      </c>
      <c r="G14" s="5" t="s">
        <v>379</v>
      </c>
    </row>
    <row r="15" spans="1:7" ht="24.75" customHeight="1">
      <c r="A15" s="2" t="s">
        <v>15</v>
      </c>
      <c r="B15" s="2" t="s">
        <v>58</v>
      </c>
      <c r="C15" s="2" t="s">
        <v>211</v>
      </c>
      <c r="D15" s="2" t="s">
        <v>367</v>
      </c>
      <c r="E15" s="4" t="s">
        <v>380</v>
      </c>
      <c r="F15" s="4" t="s">
        <v>378</v>
      </c>
      <c r="G15" s="5" t="s">
        <v>379</v>
      </c>
    </row>
    <row r="16" spans="1:7" ht="24.75" customHeight="1">
      <c r="A16" s="2" t="s">
        <v>15</v>
      </c>
      <c r="B16" s="2" t="s">
        <v>58</v>
      </c>
      <c r="C16" s="2" t="s">
        <v>212</v>
      </c>
      <c r="D16" s="2" t="s">
        <v>368</v>
      </c>
      <c r="E16" s="4" t="s">
        <v>380</v>
      </c>
      <c r="F16" s="4" t="s">
        <v>378</v>
      </c>
      <c r="G16" s="5" t="s">
        <v>379</v>
      </c>
    </row>
    <row r="17" spans="1:7" ht="24.75" customHeight="1">
      <c r="A17" s="6" t="s">
        <v>8</v>
      </c>
      <c r="B17" s="6" t="s">
        <v>25</v>
      </c>
      <c r="C17" s="6" t="s">
        <v>87</v>
      </c>
      <c r="D17" s="6" t="s">
        <v>243</v>
      </c>
      <c r="E17" s="7" t="s">
        <v>380</v>
      </c>
      <c r="F17" s="7" t="s">
        <v>378</v>
      </c>
      <c r="G17" s="8" t="s">
        <v>381</v>
      </c>
    </row>
    <row r="18" spans="1:7" ht="24.75" customHeight="1">
      <c r="A18" s="6" t="s">
        <v>8</v>
      </c>
      <c r="B18" s="6" t="s">
        <v>25</v>
      </c>
      <c r="C18" s="6" t="s">
        <v>88</v>
      </c>
      <c r="D18" s="6" t="s">
        <v>244</v>
      </c>
      <c r="E18" s="7" t="s">
        <v>380</v>
      </c>
      <c r="F18" s="7" t="s">
        <v>378</v>
      </c>
      <c r="G18" s="8" t="s">
        <v>381</v>
      </c>
    </row>
    <row r="19" spans="1:7" ht="24.75" customHeight="1">
      <c r="A19" s="6" t="s">
        <v>9</v>
      </c>
      <c r="B19" s="6" t="s">
        <v>27</v>
      </c>
      <c r="C19" s="6" t="s">
        <v>94</v>
      </c>
      <c r="D19" s="6" t="s">
        <v>250</v>
      </c>
      <c r="E19" s="7" t="s">
        <v>380</v>
      </c>
      <c r="F19" s="7" t="s">
        <v>378</v>
      </c>
      <c r="G19" s="8" t="s">
        <v>381</v>
      </c>
    </row>
    <row r="20" spans="1:7" ht="24.75" customHeight="1">
      <c r="A20" s="6" t="s">
        <v>9</v>
      </c>
      <c r="B20" s="6" t="s">
        <v>27</v>
      </c>
      <c r="C20" s="6" t="s">
        <v>95</v>
      </c>
      <c r="D20" s="6" t="s">
        <v>251</v>
      </c>
      <c r="E20" s="7" t="s">
        <v>380</v>
      </c>
      <c r="F20" s="7" t="s">
        <v>378</v>
      </c>
      <c r="G20" s="8" t="s">
        <v>381</v>
      </c>
    </row>
    <row r="21" spans="1:7" ht="24.75" customHeight="1">
      <c r="A21" s="6" t="s">
        <v>9</v>
      </c>
      <c r="B21" s="6" t="s">
        <v>27</v>
      </c>
      <c r="C21" s="6" t="s">
        <v>96</v>
      </c>
      <c r="D21" s="6" t="s">
        <v>252</v>
      </c>
      <c r="E21" s="7" t="s">
        <v>380</v>
      </c>
      <c r="F21" s="7" t="s">
        <v>378</v>
      </c>
      <c r="G21" s="8" t="s">
        <v>381</v>
      </c>
    </row>
    <row r="22" spans="1:7" ht="24.75" customHeight="1">
      <c r="A22" s="6" t="s">
        <v>9</v>
      </c>
      <c r="B22" s="6" t="s">
        <v>27</v>
      </c>
      <c r="C22" s="6" t="s">
        <v>97</v>
      </c>
      <c r="D22" s="6" t="s">
        <v>253</v>
      </c>
      <c r="E22" s="7" t="s">
        <v>380</v>
      </c>
      <c r="F22" s="7" t="s">
        <v>378</v>
      </c>
      <c r="G22" s="8" t="s">
        <v>381</v>
      </c>
    </row>
    <row r="23" spans="1:7" ht="24.75" customHeight="1">
      <c r="A23" s="6" t="s">
        <v>9</v>
      </c>
      <c r="B23" s="6" t="s">
        <v>27</v>
      </c>
      <c r="C23" s="6" t="s">
        <v>98</v>
      </c>
      <c r="D23" s="6" t="s">
        <v>254</v>
      </c>
      <c r="E23" s="7" t="s">
        <v>380</v>
      </c>
      <c r="F23" s="7" t="s">
        <v>378</v>
      </c>
      <c r="G23" s="8" t="s">
        <v>381</v>
      </c>
    </row>
    <row r="24" spans="1:7" ht="24.75" customHeight="1">
      <c r="A24" s="6" t="s">
        <v>9</v>
      </c>
      <c r="B24" s="6" t="s">
        <v>33</v>
      </c>
      <c r="C24" s="6" t="s">
        <v>127</v>
      </c>
      <c r="D24" s="6" t="s">
        <v>283</v>
      </c>
      <c r="E24" s="7" t="s">
        <v>380</v>
      </c>
      <c r="F24" s="7" t="s">
        <v>378</v>
      </c>
      <c r="G24" s="8" t="s">
        <v>381</v>
      </c>
    </row>
    <row r="25" spans="1:7" ht="24.75" customHeight="1">
      <c r="A25" s="6" t="s">
        <v>10</v>
      </c>
      <c r="B25" s="6" t="s">
        <v>38</v>
      </c>
      <c r="C25" s="6" t="s">
        <v>138</v>
      </c>
      <c r="D25" s="6" t="s">
        <v>294</v>
      </c>
      <c r="E25" s="7" t="s">
        <v>380</v>
      </c>
      <c r="F25" s="7" t="s">
        <v>378</v>
      </c>
      <c r="G25" s="8" t="s">
        <v>381</v>
      </c>
    </row>
    <row r="26" spans="1:7" ht="24.75" customHeight="1">
      <c r="A26" s="6" t="s">
        <v>10</v>
      </c>
      <c r="B26" s="6" t="s">
        <v>38</v>
      </c>
      <c r="C26" s="6" t="s">
        <v>139</v>
      </c>
      <c r="D26" s="6" t="s">
        <v>295</v>
      </c>
      <c r="E26" s="7" t="s">
        <v>380</v>
      </c>
      <c r="F26" s="7" t="s">
        <v>378</v>
      </c>
      <c r="G26" s="8" t="s">
        <v>381</v>
      </c>
    </row>
    <row r="27" spans="1:7" ht="24.75" customHeight="1">
      <c r="A27" s="6" t="s">
        <v>10</v>
      </c>
      <c r="B27" s="6" t="s">
        <v>40</v>
      </c>
      <c r="C27" s="6" t="s">
        <v>141</v>
      </c>
      <c r="D27" s="6" t="s">
        <v>297</v>
      </c>
      <c r="E27" s="7" t="s">
        <v>380</v>
      </c>
      <c r="F27" s="7" t="s">
        <v>378</v>
      </c>
      <c r="G27" s="8" t="s">
        <v>381</v>
      </c>
    </row>
    <row r="28" spans="1:7" ht="24.75" customHeight="1">
      <c r="A28" s="6" t="s">
        <v>11</v>
      </c>
      <c r="B28" s="6" t="s">
        <v>48</v>
      </c>
      <c r="C28" s="6" t="s">
        <v>172</v>
      </c>
      <c r="D28" s="6" t="s">
        <v>328</v>
      </c>
      <c r="E28" s="7" t="s">
        <v>380</v>
      </c>
      <c r="F28" s="7" t="s">
        <v>378</v>
      </c>
      <c r="G28" s="8" t="s">
        <v>381</v>
      </c>
    </row>
    <row r="29" spans="1:7" ht="24.75" customHeight="1">
      <c r="A29" s="2" t="s">
        <v>9</v>
      </c>
      <c r="B29" s="2" t="s">
        <v>26</v>
      </c>
      <c r="C29" s="2" t="s">
        <v>89</v>
      </c>
      <c r="D29" s="2" t="s">
        <v>245</v>
      </c>
      <c r="E29" s="4" t="s">
        <v>380</v>
      </c>
      <c r="F29" s="4" t="s">
        <v>382</v>
      </c>
      <c r="G29" s="5" t="s">
        <v>383</v>
      </c>
    </row>
    <row r="30" spans="1:7" ht="24.75" customHeight="1">
      <c r="A30" s="2" t="s">
        <v>9</v>
      </c>
      <c r="B30" s="2" t="s">
        <v>26</v>
      </c>
      <c r="C30" s="2" t="s">
        <v>90</v>
      </c>
      <c r="D30" s="2" t="s">
        <v>246</v>
      </c>
      <c r="E30" s="4" t="s">
        <v>380</v>
      </c>
      <c r="F30" s="4" t="s">
        <v>382</v>
      </c>
      <c r="G30" s="5" t="s">
        <v>383</v>
      </c>
    </row>
    <row r="31" spans="1:7" ht="24.75" customHeight="1">
      <c r="A31" s="2" t="s">
        <v>9</v>
      </c>
      <c r="B31" s="2" t="s">
        <v>26</v>
      </c>
      <c r="C31" s="2" t="s">
        <v>91</v>
      </c>
      <c r="D31" s="2" t="s">
        <v>247</v>
      </c>
      <c r="E31" s="4" t="s">
        <v>380</v>
      </c>
      <c r="F31" s="4" t="s">
        <v>382</v>
      </c>
      <c r="G31" s="5" t="s">
        <v>383</v>
      </c>
    </row>
    <row r="32" spans="1:7" ht="24.75" customHeight="1">
      <c r="A32" s="2" t="s">
        <v>9</v>
      </c>
      <c r="B32" s="2" t="s">
        <v>26</v>
      </c>
      <c r="C32" s="2" t="s">
        <v>92</v>
      </c>
      <c r="D32" s="2" t="s">
        <v>248</v>
      </c>
      <c r="E32" s="4" t="s">
        <v>380</v>
      </c>
      <c r="F32" s="4" t="s">
        <v>382</v>
      </c>
      <c r="G32" s="5" t="s">
        <v>383</v>
      </c>
    </row>
    <row r="33" spans="1:7" ht="24.75" customHeight="1">
      <c r="A33" s="2" t="s">
        <v>9</v>
      </c>
      <c r="B33" s="2" t="s">
        <v>26</v>
      </c>
      <c r="C33" s="2" t="s">
        <v>93</v>
      </c>
      <c r="D33" s="2" t="s">
        <v>249</v>
      </c>
      <c r="E33" s="4" t="s">
        <v>380</v>
      </c>
      <c r="F33" s="4" t="s">
        <v>382</v>
      </c>
      <c r="G33" s="5" t="s">
        <v>383</v>
      </c>
    </row>
    <row r="34" spans="1:7" ht="24.75" customHeight="1">
      <c r="A34" s="2" t="s">
        <v>10</v>
      </c>
      <c r="B34" s="2" t="s">
        <v>35</v>
      </c>
      <c r="C34" s="2" t="s">
        <v>131</v>
      </c>
      <c r="D34" s="2" t="s">
        <v>287</v>
      </c>
      <c r="E34" s="4" t="s">
        <v>380</v>
      </c>
      <c r="F34" s="4" t="s">
        <v>382</v>
      </c>
      <c r="G34" s="5" t="s">
        <v>383</v>
      </c>
    </row>
    <row r="35" spans="1:7" ht="24.75" customHeight="1">
      <c r="A35" s="2" t="s">
        <v>10</v>
      </c>
      <c r="B35" s="2" t="s">
        <v>35</v>
      </c>
      <c r="C35" s="2" t="s">
        <v>132</v>
      </c>
      <c r="D35" s="2" t="s">
        <v>288</v>
      </c>
      <c r="E35" s="4" t="s">
        <v>380</v>
      </c>
      <c r="F35" s="4" t="s">
        <v>382</v>
      </c>
      <c r="G35" s="5" t="s">
        <v>383</v>
      </c>
    </row>
    <row r="36" spans="1:7" ht="24.75" customHeight="1">
      <c r="A36" s="2" t="s">
        <v>10</v>
      </c>
      <c r="B36" s="2" t="s">
        <v>41</v>
      </c>
      <c r="C36" s="2" t="s">
        <v>142</v>
      </c>
      <c r="D36" s="2" t="s">
        <v>298</v>
      </c>
      <c r="E36" s="4" t="s">
        <v>380</v>
      </c>
      <c r="F36" s="4" t="s">
        <v>382</v>
      </c>
      <c r="G36" s="5" t="s">
        <v>383</v>
      </c>
    </row>
    <row r="37" spans="1:7" ht="24.75" customHeight="1">
      <c r="A37" s="2" t="s">
        <v>10</v>
      </c>
      <c r="B37" s="2" t="s">
        <v>41</v>
      </c>
      <c r="C37" s="2" t="s">
        <v>143</v>
      </c>
      <c r="D37" s="2" t="s">
        <v>299</v>
      </c>
      <c r="E37" s="4" t="s">
        <v>380</v>
      </c>
      <c r="F37" s="4" t="s">
        <v>382</v>
      </c>
      <c r="G37" s="5" t="s">
        <v>383</v>
      </c>
    </row>
    <row r="38" spans="1:7" ht="24.75" customHeight="1">
      <c r="A38" s="2" t="s">
        <v>10</v>
      </c>
      <c r="B38" s="2" t="s">
        <v>41</v>
      </c>
      <c r="C38" s="2" t="s">
        <v>144</v>
      </c>
      <c r="D38" s="2" t="s">
        <v>300</v>
      </c>
      <c r="E38" s="4" t="s">
        <v>380</v>
      </c>
      <c r="F38" s="4" t="s">
        <v>382</v>
      </c>
      <c r="G38" s="5" t="s">
        <v>383</v>
      </c>
    </row>
    <row r="39" spans="1:7" ht="24.75" customHeight="1">
      <c r="A39" s="2" t="s">
        <v>10</v>
      </c>
      <c r="B39" s="2" t="s">
        <v>41</v>
      </c>
      <c r="C39" s="2" t="s">
        <v>145</v>
      </c>
      <c r="D39" s="2" t="s">
        <v>301</v>
      </c>
      <c r="E39" s="4" t="s">
        <v>380</v>
      </c>
      <c r="F39" s="4" t="s">
        <v>382</v>
      </c>
      <c r="G39" s="5" t="s">
        <v>383</v>
      </c>
    </row>
    <row r="40" spans="1:7" ht="24.75" customHeight="1">
      <c r="A40" s="2" t="s">
        <v>10</v>
      </c>
      <c r="B40" s="2" t="s">
        <v>41</v>
      </c>
      <c r="C40" s="2" t="s">
        <v>146</v>
      </c>
      <c r="D40" s="2" t="s">
        <v>302</v>
      </c>
      <c r="E40" s="4" t="s">
        <v>380</v>
      </c>
      <c r="F40" s="4" t="s">
        <v>382</v>
      </c>
      <c r="G40" s="5" t="s">
        <v>383</v>
      </c>
    </row>
    <row r="41" spans="1:7" ht="24.75" customHeight="1">
      <c r="A41" s="6" t="s">
        <v>12</v>
      </c>
      <c r="B41" s="6" t="s">
        <v>49</v>
      </c>
      <c r="C41" s="6" t="s">
        <v>173</v>
      </c>
      <c r="D41" s="6" t="s">
        <v>329</v>
      </c>
      <c r="E41" s="7" t="s">
        <v>380</v>
      </c>
      <c r="F41" s="7" t="s">
        <v>382</v>
      </c>
      <c r="G41" s="8" t="s">
        <v>384</v>
      </c>
    </row>
    <row r="42" spans="1:7" ht="24.75" customHeight="1">
      <c r="A42" s="6" t="s">
        <v>12</v>
      </c>
      <c r="B42" s="6" t="s">
        <v>49</v>
      </c>
      <c r="C42" s="6" t="s">
        <v>174</v>
      </c>
      <c r="D42" s="6" t="s">
        <v>330</v>
      </c>
      <c r="E42" s="7" t="s">
        <v>380</v>
      </c>
      <c r="F42" s="7" t="s">
        <v>382</v>
      </c>
      <c r="G42" s="8" t="s">
        <v>384</v>
      </c>
    </row>
    <row r="43" spans="1:7" ht="24.75" customHeight="1">
      <c r="A43" s="6" t="s">
        <v>12</v>
      </c>
      <c r="B43" s="6" t="s">
        <v>49</v>
      </c>
      <c r="C43" s="6" t="s">
        <v>175</v>
      </c>
      <c r="D43" s="6" t="s">
        <v>331</v>
      </c>
      <c r="E43" s="7" t="s">
        <v>380</v>
      </c>
      <c r="F43" s="7" t="s">
        <v>382</v>
      </c>
      <c r="G43" s="8" t="s">
        <v>384</v>
      </c>
    </row>
    <row r="44" spans="1:7" ht="24.75" customHeight="1">
      <c r="A44" s="6" t="s">
        <v>12</v>
      </c>
      <c r="B44" s="6" t="s">
        <v>49</v>
      </c>
      <c r="C44" s="6" t="s">
        <v>176</v>
      </c>
      <c r="D44" s="6" t="s">
        <v>332</v>
      </c>
      <c r="E44" s="7" t="s">
        <v>380</v>
      </c>
      <c r="F44" s="7" t="s">
        <v>382</v>
      </c>
      <c r="G44" s="8" t="s">
        <v>384</v>
      </c>
    </row>
    <row r="45" spans="1:7" ht="24.75" customHeight="1">
      <c r="A45" s="6" t="s">
        <v>13</v>
      </c>
      <c r="B45" s="6" t="s">
        <v>53</v>
      </c>
      <c r="C45" s="6" t="s">
        <v>188</v>
      </c>
      <c r="D45" s="6" t="s">
        <v>344</v>
      </c>
      <c r="E45" s="7" t="s">
        <v>380</v>
      </c>
      <c r="F45" s="7" t="s">
        <v>382</v>
      </c>
      <c r="G45" s="8" t="s">
        <v>384</v>
      </c>
    </row>
    <row r="46" spans="1:7" ht="24.75" customHeight="1">
      <c r="A46" s="6" t="s">
        <v>13</v>
      </c>
      <c r="B46" s="6" t="s">
        <v>53</v>
      </c>
      <c r="C46" s="6" t="s">
        <v>189</v>
      </c>
      <c r="D46" s="6" t="s">
        <v>345</v>
      </c>
      <c r="E46" s="7" t="s">
        <v>380</v>
      </c>
      <c r="F46" s="7" t="s">
        <v>382</v>
      </c>
      <c r="G46" s="8" t="s">
        <v>384</v>
      </c>
    </row>
    <row r="47" spans="1:7" ht="24.75" customHeight="1">
      <c r="A47" s="6" t="s">
        <v>13</v>
      </c>
      <c r="B47" s="6" t="s">
        <v>53</v>
      </c>
      <c r="C47" s="6" t="s">
        <v>190</v>
      </c>
      <c r="D47" s="6" t="s">
        <v>346</v>
      </c>
      <c r="E47" s="7" t="s">
        <v>380</v>
      </c>
      <c r="F47" s="7" t="s">
        <v>382</v>
      </c>
      <c r="G47" s="8" t="s">
        <v>384</v>
      </c>
    </row>
    <row r="48" spans="1:7" ht="24.75" customHeight="1">
      <c r="A48" s="6" t="s">
        <v>14</v>
      </c>
      <c r="B48" s="6" t="s">
        <v>56</v>
      </c>
      <c r="C48" s="6" t="s">
        <v>197</v>
      </c>
      <c r="D48" s="6" t="s">
        <v>353</v>
      </c>
      <c r="E48" s="7" t="s">
        <v>380</v>
      </c>
      <c r="F48" s="7" t="s">
        <v>382</v>
      </c>
      <c r="G48" s="8" t="s">
        <v>384</v>
      </c>
    </row>
    <row r="49" spans="1:7" ht="24.75" customHeight="1">
      <c r="A49" s="6" t="s">
        <v>14</v>
      </c>
      <c r="B49" s="6" t="s">
        <v>56</v>
      </c>
      <c r="C49" s="6" t="s">
        <v>198</v>
      </c>
      <c r="D49" s="6" t="s">
        <v>354</v>
      </c>
      <c r="E49" s="7" t="s">
        <v>380</v>
      </c>
      <c r="F49" s="7" t="s">
        <v>382</v>
      </c>
      <c r="G49" s="8" t="s">
        <v>384</v>
      </c>
    </row>
    <row r="50" spans="1:7" ht="24.75" customHeight="1">
      <c r="A50" s="6" t="s">
        <v>16</v>
      </c>
      <c r="B50" s="6" t="s">
        <v>59</v>
      </c>
      <c r="C50" s="6" t="s">
        <v>213</v>
      </c>
      <c r="D50" s="6" t="s">
        <v>369</v>
      </c>
      <c r="E50" s="7" t="s">
        <v>380</v>
      </c>
      <c r="F50" s="7" t="s">
        <v>382</v>
      </c>
      <c r="G50" s="8" t="s">
        <v>384</v>
      </c>
    </row>
    <row r="51" spans="1:7" ht="24.75" customHeight="1">
      <c r="A51" s="6" t="s">
        <v>16</v>
      </c>
      <c r="B51" s="6" t="s">
        <v>61</v>
      </c>
      <c r="C51" s="6" t="s">
        <v>215</v>
      </c>
      <c r="D51" s="6" t="s">
        <v>371</v>
      </c>
      <c r="E51" s="7" t="s">
        <v>380</v>
      </c>
      <c r="F51" s="7" t="s">
        <v>382</v>
      </c>
      <c r="G51" s="8" t="s">
        <v>384</v>
      </c>
    </row>
    <row r="52" spans="1:7" ht="24.75" customHeight="1">
      <c r="A52" s="6" t="s">
        <v>16</v>
      </c>
      <c r="B52" s="6" t="s">
        <v>61</v>
      </c>
      <c r="C52" s="6" t="s">
        <v>216</v>
      </c>
      <c r="D52" s="6" t="s">
        <v>372</v>
      </c>
      <c r="E52" s="7" t="s">
        <v>380</v>
      </c>
      <c r="F52" s="7" t="s">
        <v>382</v>
      </c>
      <c r="G52" s="8" t="s">
        <v>384</v>
      </c>
    </row>
    <row r="53" spans="1:7" ht="24.75" customHeight="1">
      <c r="A53" s="6" t="s">
        <v>16</v>
      </c>
      <c r="B53" s="6" t="s">
        <v>61</v>
      </c>
      <c r="C53" s="6" t="s">
        <v>217</v>
      </c>
      <c r="D53" s="6" t="s">
        <v>373</v>
      </c>
      <c r="E53" s="7" t="s">
        <v>380</v>
      </c>
      <c r="F53" s="7" t="s">
        <v>382</v>
      </c>
      <c r="G53" s="8" t="s">
        <v>384</v>
      </c>
    </row>
    <row r="54" spans="1:7" ht="24.75" customHeight="1">
      <c r="A54" s="2" t="s">
        <v>9</v>
      </c>
      <c r="B54" s="2" t="s">
        <v>31</v>
      </c>
      <c r="C54" s="2" t="s">
        <v>120</v>
      </c>
      <c r="D54" s="2" t="s">
        <v>276</v>
      </c>
      <c r="E54" s="9" t="s">
        <v>380</v>
      </c>
      <c r="F54" s="9" t="s">
        <v>385</v>
      </c>
      <c r="G54" s="10" t="s">
        <v>386</v>
      </c>
    </row>
    <row r="55" spans="1:7" ht="24.75" customHeight="1">
      <c r="A55" s="2" t="s">
        <v>9</v>
      </c>
      <c r="B55" s="2" t="s">
        <v>31</v>
      </c>
      <c r="C55" s="2" t="s">
        <v>121</v>
      </c>
      <c r="D55" s="2" t="s">
        <v>277</v>
      </c>
      <c r="E55" s="9" t="s">
        <v>380</v>
      </c>
      <c r="F55" s="9" t="s">
        <v>385</v>
      </c>
      <c r="G55" s="10" t="s">
        <v>386</v>
      </c>
    </row>
    <row r="56" spans="1:7" ht="24.75" customHeight="1">
      <c r="A56" s="2" t="s">
        <v>9</v>
      </c>
      <c r="B56" s="2" t="s">
        <v>31</v>
      </c>
      <c r="C56" s="2" t="s">
        <v>122</v>
      </c>
      <c r="D56" s="2" t="s">
        <v>278</v>
      </c>
      <c r="E56" s="9" t="s">
        <v>380</v>
      </c>
      <c r="F56" s="9" t="s">
        <v>385</v>
      </c>
      <c r="G56" s="10" t="s">
        <v>386</v>
      </c>
    </row>
    <row r="57" spans="1:7" ht="24.75" customHeight="1">
      <c r="A57" s="2" t="s">
        <v>9</v>
      </c>
      <c r="B57" s="2" t="s">
        <v>31</v>
      </c>
      <c r="C57" s="2" t="s">
        <v>123</v>
      </c>
      <c r="D57" s="2" t="s">
        <v>279</v>
      </c>
      <c r="E57" s="9" t="s">
        <v>380</v>
      </c>
      <c r="F57" s="9" t="s">
        <v>385</v>
      </c>
      <c r="G57" s="10" t="s">
        <v>386</v>
      </c>
    </row>
    <row r="58" spans="1:7" ht="24.75" customHeight="1">
      <c r="A58" s="2" t="s">
        <v>9</v>
      </c>
      <c r="B58" s="2" t="s">
        <v>32</v>
      </c>
      <c r="C58" s="2" t="s">
        <v>124</v>
      </c>
      <c r="D58" s="2" t="s">
        <v>280</v>
      </c>
      <c r="E58" s="9" t="s">
        <v>380</v>
      </c>
      <c r="F58" s="9" t="s">
        <v>385</v>
      </c>
      <c r="G58" s="10" t="s">
        <v>386</v>
      </c>
    </row>
    <row r="59" spans="1:7" ht="24.75" customHeight="1">
      <c r="A59" s="2" t="s">
        <v>9</v>
      </c>
      <c r="B59" s="2" t="s">
        <v>32</v>
      </c>
      <c r="C59" s="2" t="s">
        <v>125</v>
      </c>
      <c r="D59" s="2" t="s">
        <v>281</v>
      </c>
      <c r="E59" s="9" t="s">
        <v>380</v>
      </c>
      <c r="F59" s="9" t="s">
        <v>385</v>
      </c>
      <c r="G59" s="10" t="s">
        <v>386</v>
      </c>
    </row>
    <row r="60" spans="1:7" ht="24.75" customHeight="1">
      <c r="A60" s="2" t="s">
        <v>9</v>
      </c>
      <c r="B60" s="2" t="s">
        <v>32</v>
      </c>
      <c r="C60" s="2" t="s">
        <v>126</v>
      </c>
      <c r="D60" s="2" t="s">
        <v>282</v>
      </c>
      <c r="E60" s="9" t="s">
        <v>380</v>
      </c>
      <c r="F60" s="9" t="s">
        <v>385</v>
      </c>
      <c r="G60" s="10" t="s">
        <v>386</v>
      </c>
    </row>
    <row r="61" spans="1:7" ht="24.75" customHeight="1">
      <c r="A61" s="2" t="s">
        <v>10</v>
      </c>
      <c r="B61" s="2" t="s">
        <v>39</v>
      </c>
      <c r="C61" s="2" t="s">
        <v>140</v>
      </c>
      <c r="D61" s="2" t="s">
        <v>296</v>
      </c>
      <c r="E61" s="9" t="s">
        <v>380</v>
      </c>
      <c r="F61" s="9" t="s">
        <v>385</v>
      </c>
      <c r="G61" s="10" t="s">
        <v>386</v>
      </c>
    </row>
    <row r="62" spans="1:7" ht="24.75" customHeight="1">
      <c r="A62" s="2" t="s">
        <v>11</v>
      </c>
      <c r="B62" s="2" t="s">
        <v>47</v>
      </c>
      <c r="C62" s="2" t="s">
        <v>171</v>
      </c>
      <c r="D62" s="2" t="s">
        <v>327</v>
      </c>
      <c r="E62" s="9" t="s">
        <v>380</v>
      </c>
      <c r="F62" s="9" t="s">
        <v>385</v>
      </c>
      <c r="G62" s="10" t="s">
        <v>386</v>
      </c>
    </row>
    <row r="63" spans="1:7" ht="24.75" customHeight="1">
      <c r="A63" s="2" t="s">
        <v>12</v>
      </c>
      <c r="B63" s="2" t="s">
        <v>50</v>
      </c>
      <c r="C63" s="2" t="s">
        <v>177</v>
      </c>
      <c r="D63" s="2" t="s">
        <v>333</v>
      </c>
      <c r="E63" s="9" t="s">
        <v>380</v>
      </c>
      <c r="F63" s="9" t="s">
        <v>385</v>
      </c>
      <c r="G63" s="10" t="s">
        <v>386</v>
      </c>
    </row>
    <row r="64" spans="1:7" ht="24.75" customHeight="1">
      <c r="A64" s="2" t="s">
        <v>13</v>
      </c>
      <c r="B64" s="2" t="s">
        <v>54</v>
      </c>
      <c r="C64" s="2" t="s">
        <v>191</v>
      </c>
      <c r="D64" s="2" t="s">
        <v>347</v>
      </c>
      <c r="E64" s="9" t="s">
        <v>380</v>
      </c>
      <c r="F64" s="9" t="s">
        <v>385</v>
      </c>
      <c r="G64" s="10" t="s">
        <v>386</v>
      </c>
    </row>
    <row r="65" spans="1:7" ht="24.75" customHeight="1">
      <c r="A65" s="2" t="s">
        <v>16</v>
      </c>
      <c r="B65" s="2" t="s">
        <v>60</v>
      </c>
      <c r="C65" s="2" t="s">
        <v>214</v>
      </c>
      <c r="D65" s="2" t="s">
        <v>370</v>
      </c>
      <c r="E65" s="9" t="s">
        <v>380</v>
      </c>
      <c r="F65" s="9" t="s">
        <v>385</v>
      </c>
      <c r="G65" s="10" t="s">
        <v>386</v>
      </c>
    </row>
    <row r="66" spans="1:7" ht="24.75" customHeight="1">
      <c r="A66" s="6" t="s">
        <v>9</v>
      </c>
      <c r="B66" s="6" t="s">
        <v>34</v>
      </c>
      <c r="C66" s="6" t="s">
        <v>128</v>
      </c>
      <c r="D66" s="6" t="s">
        <v>284</v>
      </c>
      <c r="E66" s="7" t="s">
        <v>380</v>
      </c>
      <c r="F66" s="7" t="s">
        <v>385</v>
      </c>
      <c r="G66" s="8" t="s">
        <v>387</v>
      </c>
    </row>
    <row r="67" spans="1:7" ht="24.75" customHeight="1">
      <c r="A67" s="6" t="s">
        <v>9</v>
      </c>
      <c r="B67" s="6" t="s">
        <v>34</v>
      </c>
      <c r="C67" s="6" t="s">
        <v>129</v>
      </c>
      <c r="D67" s="6" t="s">
        <v>285</v>
      </c>
      <c r="E67" s="7" t="s">
        <v>380</v>
      </c>
      <c r="F67" s="7" t="s">
        <v>385</v>
      </c>
      <c r="G67" s="8" t="s">
        <v>387</v>
      </c>
    </row>
    <row r="68" spans="1:7" ht="24.75" customHeight="1">
      <c r="A68" s="6" t="s">
        <v>9</v>
      </c>
      <c r="B68" s="6" t="s">
        <v>34</v>
      </c>
      <c r="C68" s="6" t="s">
        <v>130</v>
      </c>
      <c r="D68" s="6" t="s">
        <v>286</v>
      </c>
      <c r="E68" s="7" t="s">
        <v>380</v>
      </c>
      <c r="F68" s="7" t="s">
        <v>385</v>
      </c>
      <c r="G68" s="8" t="s">
        <v>387</v>
      </c>
    </row>
    <row r="69" spans="1:7" ht="24.75" customHeight="1">
      <c r="A69" s="6" t="s">
        <v>10</v>
      </c>
      <c r="B69" s="6" t="s">
        <v>42</v>
      </c>
      <c r="C69" s="6" t="s">
        <v>147</v>
      </c>
      <c r="D69" s="6" t="s">
        <v>303</v>
      </c>
      <c r="E69" s="7" t="s">
        <v>380</v>
      </c>
      <c r="F69" s="7" t="s">
        <v>385</v>
      </c>
      <c r="G69" s="8" t="s">
        <v>387</v>
      </c>
    </row>
    <row r="70" spans="1:7" ht="24.75" customHeight="1">
      <c r="A70" s="6" t="s">
        <v>10</v>
      </c>
      <c r="B70" s="6" t="s">
        <v>42</v>
      </c>
      <c r="C70" s="6" t="s">
        <v>148</v>
      </c>
      <c r="D70" s="6" t="s">
        <v>304</v>
      </c>
      <c r="E70" s="7" t="s">
        <v>380</v>
      </c>
      <c r="F70" s="7" t="s">
        <v>385</v>
      </c>
      <c r="G70" s="8" t="s">
        <v>387</v>
      </c>
    </row>
    <row r="71" spans="1:7" ht="24.75" customHeight="1">
      <c r="A71" s="6" t="s">
        <v>11</v>
      </c>
      <c r="B71" s="6" t="s">
        <v>44</v>
      </c>
      <c r="C71" s="6" t="s">
        <v>150</v>
      </c>
      <c r="D71" s="6" t="s">
        <v>306</v>
      </c>
      <c r="E71" s="7" t="s">
        <v>380</v>
      </c>
      <c r="F71" s="7" t="s">
        <v>385</v>
      </c>
      <c r="G71" s="8" t="s">
        <v>387</v>
      </c>
    </row>
    <row r="72" spans="1:7" ht="24.75" customHeight="1">
      <c r="A72" s="6" t="s">
        <v>11</v>
      </c>
      <c r="B72" s="6" t="s">
        <v>44</v>
      </c>
      <c r="C72" s="6" t="s">
        <v>151</v>
      </c>
      <c r="D72" s="6" t="s">
        <v>307</v>
      </c>
      <c r="E72" s="7" t="s">
        <v>380</v>
      </c>
      <c r="F72" s="7" t="s">
        <v>385</v>
      </c>
      <c r="G72" s="8" t="s">
        <v>387</v>
      </c>
    </row>
    <row r="73" spans="1:7" ht="24.75" customHeight="1">
      <c r="A73" s="6" t="s">
        <v>11</v>
      </c>
      <c r="B73" s="6" t="s">
        <v>44</v>
      </c>
      <c r="C73" s="6" t="s">
        <v>152</v>
      </c>
      <c r="D73" s="6" t="s">
        <v>308</v>
      </c>
      <c r="E73" s="7" t="s">
        <v>380</v>
      </c>
      <c r="F73" s="7" t="s">
        <v>385</v>
      </c>
      <c r="G73" s="8" t="s">
        <v>387</v>
      </c>
    </row>
    <row r="74" spans="1:7" ht="24.75" customHeight="1">
      <c r="A74" s="6" t="s">
        <v>13</v>
      </c>
      <c r="B74" s="6" t="s">
        <v>55</v>
      </c>
      <c r="C74" s="6" t="s">
        <v>192</v>
      </c>
      <c r="D74" s="6" t="s">
        <v>348</v>
      </c>
      <c r="E74" s="7" t="s">
        <v>380</v>
      </c>
      <c r="F74" s="7" t="s">
        <v>385</v>
      </c>
      <c r="G74" s="8" t="s">
        <v>387</v>
      </c>
    </row>
    <row r="75" spans="1:7" ht="24.75" customHeight="1">
      <c r="A75" s="6" t="s">
        <v>13</v>
      </c>
      <c r="B75" s="6" t="s">
        <v>55</v>
      </c>
      <c r="C75" s="6" t="s">
        <v>193</v>
      </c>
      <c r="D75" s="6" t="s">
        <v>349</v>
      </c>
      <c r="E75" s="7" t="s">
        <v>380</v>
      </c>
      <c r="F75" s="7" t="s">
        <v>385</v>
      </c>
      <c r="G75" s="8" t="s">
        <v>387</v>
      </c>
    </row>
    <row r="76" spans="1:7" ht="24.75" customHeight="1">
      <c r="A76" s="6" t="s">
        <v>13</v>
      </c>
      <c r="B76" s="6" t="s">
        <v>55</v>
      </c>
      <c r="C76" s="6" t="s">
        <v>194</v>
      </c>
      <c r="D76" s="6" t="s">
        <v>350</v>
      </c>
      <c r="E76" s="7" t="s">
        <v>380</v>
      </c>
      <c r="F76" s="7" t="s">
        <v>385</v>
      </c>
      <c r="G76" s="8" t="s">
        <v>387</v>
      </c>
    </row>
    <row r="77" spans="1:7" ht="24.75" customHeight="1">
      <c r="A77" s="6" t="s">
        <v>13</v>
      </c>
      <c r="B77" s="6" t="s">
        <v>55</v>
      </c>
      <c r="C77" s="6" t="s">
        <v>195</v>
      </c>
      <c r="D77" s="6" t="s">
        <v>351</v>
      </c>
      <c r="E77" s="7" t="s">
        <v>380</v>
      </c>
      <c r="F77" s="7" t="s">
        <v>385</v>
      </c>
      <c r="G77" s="8" t="s">
        <v>387</v>
      </c>
    </row>
    <row r="78" spans="1:7" ht="24.75" customHeight="1">
      <c r="A78" s="6" t="s">
        <v>13</v>
      </c>
      <c r="B78" s="6" t="s">
        <v>55</v>
      </c>
      <c r="C78" s="6" t="s">
        <v>196</v>
      </c>
      <c r="D78" s="6" t="s">
        <v>352</v>
      </c>
      <c r="E78" s="7" t="s">
        <v>380</v>
      </c>
      <c r="F78" s="7" t="s">
        <v>385</v>
      </c>
      <c r="G78" s="8" t="s">
        <v>387</v>
      </c>
    </row>
    <row r="79" spans="1:7" ht="24.75" customHeight="1">
      <c r="A79" s="2" t="s">
        <v>9</v>
      </c>
      <c r="B79" s="2" t="s">
        <v>29</v>
      </c>
      <c r="C79" s="2" t="s">
        <v>105</v>
      </c>
      <c r="D79" s="2" t="s">
        <v>261</v>
      </c>
      <c r="E79" s="4" t="s">
        <v>389</v>
      </c>
      <c r="F79" s="4" t="s">
        <v>378</v>
      </c>
      <c r="G79" s="5" t="s">
        <v>379</v>
      </c>
    </row>
    <row r="80" spans="1:7" ht="24.75" customHeight="1">
      <c r="A80" s="2" t="s">
        <v>9</v>
      </c>
      <c r="B80" s="2" t="s">
        <v>29</v>
      </c>
      <c r="C80" s="2" t="s">
        <v>106</v>
      </c>
      <c r="D80" s="2" t="s">
        <v>262</v>
      </c>
      <c r="E80" s="4" t="s">
        <v>389</v>
      </c>
      <c r="F80" s="4" t="s">
        <v>378</v>
      </c>
      <c r="G80" s="5" t="s">
        <v>379</v>
      </c>
    </row>
    <row r="81" spans="1:7" ht="24.75" customHeight="1">
      <c r="A81" s="2" t="s">
        <v>9</v>
      </c>
      <c r="B81" s="2" t="s">
        <v>29</v>
      </c>
      <c r="C81" s="2" t="s">
        <v>107</v>
      </c>
      <c r="D81" s="2" t="s">
        <v>263</v>
      </c>
      <c r="E81" s="4" t="s">
        <v>388</v>
      </c>
      <c r="F81" s="4" t="s">
        <v>378</v>
      </c>
      <c r="G81" s="5" t="s">
        <v>379</v>
      </c>
    </row>
    <row r="82" spans="1:7" ht="24.75" customHeight="1">
      <c r="A82" s="2" t="s">
        <v>9</v>
      </c>
      <c r="B82" s="2" t="s">
        <v>29</v>
      </c>
      <c r="C82" s="2" t="s">
        <v>108</v>
      </c>
      <c r="D82" s="2" t="s">
        <v>264</v>
      </c>
      <c r="E82" s="4" t="s">
        <v>388</v>
      </c>
      <c r="F82" s="4" t="s">
        <v>378</v>
      </c>
      <c r="G82" s="5" t="s">
        <v>379</v>
      </c>
    </row>
    <row r="83" spans="1:7" ht="24.75" customHeight="1">
      <c r="A83" s="2" t="s">
        <v>9</v>
      </c>
      <c r="B83" s="2" t="s">
        <v>29</v>
      </c>
      <c r="C83" s="2" t="s">
        <v>109</v>
      </c>
      <c r="D83" s="2" t="s">
        <v>265</v>
      </c>
      <c r="E83" s="4" t="s">
        <v>388</v>
      </c>
      <c r="F83" s="4" t="s">
        <v>378</v>
      </c>
      <c r="G83" s="5" t="s">
        <v>379</v>
      </c>
    </row>
    <row r="84" spans="1:7" ht="24.75" customHeight="1">
      <c r="A84" s="2" t="s">
        <v>9</v>
      </c>
      <c r="B84" s="2" t="s">
        <v>29</v>
      </c>
      <c r="C84" s="2" t="s">
        <v>110</v>
      </c>
      <c r="D84" s="2" t="s">
        <v>266</v>
      </c>
      <c r="E84" s="4" t="s">
        <v>388</v>
      </c>
      <c r="F84" s="4" t="s">
        <v>378</v>
      </c>
      <c r="G84" s="5" t="s">
        <v>379</v>
      </c>
    </row>
    <row r="85" spans="1:7" ht="24.75" customHeight="1">
      <c r="A85" s="2" t="s">
        <v>9</v>
      </c>
      <c r="B85" s="2" t="s">
        <v>29</v>
      </c>
      <c r="C85" s="2" t="s">
        <v>111</v>
      </c>
      <c r="D85" s="2" t="s">
        <v>267</v>
      </c>
      <c r="E85" s="4" t="s">
        <v>388</v>
      </c>
      <c r="F85" s="4" t="s">
        <v>378</v>
      </c>
      <c r="G85" s="5" t="s">
        <v>379</v>
      </c>
    </row>
    <row r="86" spans="1:7" ht="24.75" customHeight="1">
      <c r="A86" s="2" t="s">
        <v>9</v>
      </c>
      <c r="B86" s="2" t="s">
        <v>29</v>
      </c>
      <c r="C86" s="2" t="s">
        <v>112</v>
      </c>
      <c r="D86" s="2" t="s">
        <v>268</v>
      </c>
      <c r="E86" s="4" t="s">
        <v>388</v>
      </c>
      <c r="F86" s="4" t="s">
        <v>378</v>
      </c>
      <c r="G86" s="5" t="s">
        <v>379</v>
      </c>
    </row>
    <row r="87" spans="1:7" ht="24.75" customHeight="1">
      <c r="A87" s="2" t="s">
        <v>9</v>
      </c>
      <c r="B87" s="2" t="s">
        <v>29</v>
      </c>
      <c r="C87" s="2" t="s">
        <v>113</v>
      </c>
      <c r="D87" s="2" t="s">
        <v>269</v>
      </c>
      <c r="E87" s="4" t="s">
        <v>388</v>
      </c>
      <c r="F87" s="4" t="s">
        <v>378</v>
      </c>
      <c r="G87" s="5" t="s">
        <v>379</v>
      </c>
    </row>
    <row r="88" spans="1:7" ht="24.75" customHeight="1">
      <c r="A88" s="2" t="s">
        <v>9</v>
      </c>
      <c r="B88" s="2" t="s">
        <v>29</v>
      </c>
      <c r="C88" s="2" t="s">
        <v>114</v>
      </c>
      <c r="D88" s="2" t="s">
        <v>270</v>
      </c>
      <c r="E88" s="4" t="s">
        <v>388</v>
      </c>
      <c r="F88" s="4" t="s">
        <v>378</v>
      </c>
      <c r="G88" s="5" t="s">
        <v>379</v>
      </c>
    </row>
    <row r="89" spans="1:7" ht="24.75" customHeight="1">
      <c r="A89" s="2" t="s">
        <v>9</v>
      </c>
      <c r="B89" s="2" t="s">
        <v>29</v>
      </c>
      <c r="C89" s="2" t="s">
        <v>115</v>
      </c>
      <c r="D89" s="2" t="s">
        <v>271</v>
      </c>
      <c r="E89" s="4" t="s">
        <v>388</v>
      </c>
      <c r="F89" s="4" t="s">
        <v>378</v>
      </c>
      <c r="G89" s="5" t="s">
        <v>379</v>
      </c>
    </row>
    <row r="90" spans="1:7" ht="24.75" customHeight="1">
      <c r="A90" s="2" t="s">
        <v>9</v>
      </c>
      <c r="B90" s="2" t="s">
        <v>29</v>
      </c>
      <c r="C90" s="2" t="s">
        <v>116</v>
      </c>
      <c r="D90" s="2" t="s">
        <v>272</v>
      </c>
      <c r="E90" s="4" t="s">
        <v>388</v>
      </c>
      <c r="F90" s="4" t="s">
        <v>378</v>
      </c>
      <c r="G90" s="5" t="s">
        <v>379</v>
      </c>
    </row>
    <row r="91" spans="1:7" ht="24.75" customHeight="1">
      <c r="A91" s="2" t="s">
        <v>9</v>
      </c>
      <c r="B91" s="2" t="s">
        <v>29</v>
      </c>
      <c r="C91" s="2" t="s">
        <v>117</v>
      </c>
      <c r="D91" s="2" t="s">
        <v>273</v>
      </c>
      <c r="E91" s="4" t="s">
        <v>388</v>
      </c>
      <c r="F91" s="4" t="s">
        <v>378</v>
      </c>
      <c r="G91" s="5" t="s">
        <v>379</v>
      </c>
    </row>
    <row r="92" spans="1:7" ht="24.75" customHeight="1">
      <c r="A92" s="2" t="s">
        <v>9</v>
      </c>
      <c r="B92" s="2" t="s">
        <v>29</v>
      </c>
      <c r="C92" s="2" t="s">
        <v>118</v>
      </c>
      <c r="D92" s="2" t="s">
        <v>274</v>
      </c>
      <c r="E92" s="4" t="s">
        <v>388</v>
      </c>
      <c r="F92" s="4" t="s">
        <v>378</v>
      </c>
      <c r="G92" s="5" t="s">
        <v>379</v>
      </c>
    </row>
    <row r="93" spans="1:7" ht="24.75" customHeight="1">
      <c r="A93" s="6" t="s">
        <v>11</v>
      </c>
      <c r="B93" s="6" t="s">
        <v>45</v>
      </c>
      <c r="C93" s="6" t="s">
        <v>153</v>
      </c>
      <c r="D93" s="6" t="s">
        <v>309</v>
      </c>
      <c r="E93" s="7" t="s">
        <v>388</v>
      </c>
      <c r="F93" s="7" t="s">
        <v>378</v>
      </c>
      <c r="G93" s="8" t="s">
        <v>381</v>
      </c>
    </row>
    <row r="94" spans="1:7" ht="24.75" customHeight="1">
      <c r="A94" s="6" t="s">
        <v>11</v>
      </c>
      <c r="B94" s="6" t="s">
        <v>45</v>
      </c>
      <c r="C94" s="6" t="s">
        <v>154</v>
      </c>
      <c r="D94" s="6" t="s">
        <v>310</v>
      </c>
      <c r="E94" s="7" t="s">
        <v>388</v>
      </c>
      <c r="F94" s="7" t="s">
        <v>378</v>
      </c>
      <c r="G94" s="8" t="s">
        <v>381</v>
      </c>
    </row>
    <row r="95" spans="1:7" ht="24.75" customHeight="1">
      <c r="A95" s="6" t="s">
        <v>11</v>
      </c>
      <c r="B95" s="6" t="s">
        <v>45</v>
      </c>
      <c r="C95" s="6" t="s">
        <v>155</v>
      </c>
      <c r="D95" s="6" t="s">
        <v>311</v>
      </c>
      <c r="E95" s="7" t="s">
        <v>388</v>
      </c>
      <c r="F95" s="7" t="s">
        <v>378</v>
      </c>
      <c r="G95" s="8" t="s">
        <v>381</v>
      </c>
    </row>
    <row r="96" spans="1:7" ht="24.75" customHeight="1">
      <c r="A96" s="6" t="s">
        <v>11</v>
      </c>
      <c r="B96" s="6" t="s">
        <v>45</v>
      </c>
      <c r="C96" s="6" t="s">
        <v>156</v>
      </c>
      <c r="D96" s="6" t="s">
        <v>312</v>
      </c>
      <c r="E96" s="7" t="s">
        <v>388</v>
      </c>
      <c r="F96" s="7" t="s">
        <v>378</v>
      </c>
      <c r="G96" s="8" t="s">
        <v>381</v>
      </c>
    </row>
    <row r="97" spans="1:7" ht="24.75" customHeight="1">
      <c r="A97" s="6" t="s">
        <v>11</v>
      </c>
      <c r="B97" s="6" t="s">
        <v>45</v>
      </c>
      <c r="C97" s="6" t="s">
        <v>157</v>
      </c>
      <c r="D97" s="6" t="s">
        <v>313</v>
      </c>
      <c r="E97" s="7" t="s">
        <v>388</v>
      </c>
      <c r="F97" s="7" t="s">
        <v>378</v>
      </c>
      <c r="G97" s="8" t="s">
        <v>381</v>
      </c>
    </row>
    <row r="98" spans="1:7" ht="24.75" customHeight="1">
      <c r="A98" s="6" t="s">
        <v>11</v>
      </c>
      <c r="B98" s="6" t="s">
        <v>45</v>
      </c>
      <c r="C98" s="6" t="s">
        <v>158</v>
      </c>
      <c r="D98" s="6" t="s">
        <v>314</v>
      </c>
      <c r="E98" s="7" t="s">
        <v>388</v>
      </c>
      <c r="F98" s="7" t="s">
        <v>378</v>
      </c>
      <c r="G98" s="8" t="s">
        <v>381</v>
      </c>
    </row>
    <row r="99" spans="1:7" ht="24.75" customHeight="1">
      <c r="A99" s="6" t="s">
        <v>11</v>
      </c>
      <c r="B99" s="6" t="s">
        <v>45</v>
      </c>
      <c r="C99" s="6" t="s">
        <v>159</v>
      </c>
      <c r="D99" s="6" t="s">
        <v>315</v>
      </c>
      <c r="E99" s="7" t="s">
        <v>388</v>
      </c>
      <c r="F99" s="7" t="s">
        <v>378</v>
      </c>
      <c r="G99" s="8" t="s">
        <v>381</v>
      </c>
    </row>
    <row r="100" spans="1:7" ht="24.75" customHeight="1">
      <c r="A100" s="6" t="s">
        <v>11</v>
      </c>
      <c r="B100" s="6" t="s">
        <v>45</v>
      </c>
      <c r="C100" s="6" t="s">
        <v>160</v>
      </c>
      <c r="D100" s="6" t="s">
        <v>316</v>
      </c>
      <c r="E100" s="7" t="s">
        <v>388</v>
      </c>
      <c r="F100" s="7" t="s">
        <v>378</v>
      </c>
      <c r="G100" s="8" t="s">
        <v>381</v>
      </c>
    </row>
    <row r="101" spans="1:7" ht="24.75" customHeight="1">
      <c r="A101" s="6" t="s">
        <v>11</v>
      </c>
      <c r="B101" s="6" t="s">
        <v>45</v>
      </c>
      <c r="C101" s="6" t="s">
        <v>161</v>
      </c>
      <c r="D101" s="6" t="s">
        <v>317</v>
      </c>
      <c r="E101" s="7" t="s">
        <v>388</v>
      </c>
      <c r="F101" s="7" t="s">
        <v>378</v>
      </c>
      <c r="G101" s="8" t="s">
        <v>381</v>
      </c>
    </row>
    <row r="102" spans="1:7" ht="24.75" customHeight="1">
      <c r="A102" s="6" t="s">
        <v>11</v>
      </c>
      <c r="B102" s="6" t="s">
        <v>45</v>
      </c>
      <c r="C102" s="6" t="s">
        <v>162</v>
      </c>
      <c r="D102" s="6" t="s">
        <v>318</v>
      </c>
      <c r="E102" s="7" t="s">
        <v>388</v>
      </c>
      <c r="F102" s="7" t="s">
        <v>378</v>
      </c>
      <c r="G102" s="8" t="s">
        <v>381</v>
      </c>
    </row>
    <row r="103" spans="1:7" ht="24.75" customHeight="1">
      <c r="A103" s="6" t="s">
        <v>11</v>
      </c>
      <c r="B103" s="6" t="s">
        <v>45</v>
      </c>
      <c r="C103" s="6" t="s">
        <v>163</v>
      </c>
      <c r="D103" s="6" t="s">
        <v>319</v>
      </c>
      <c r="E103" s="7" t="s">
        <v>388</v>
      </c>
      <c r="F103" s="7" t="s">
        <v>378</v>
      </c>
      <c r="G103" s="8" t="s">
        <v>381</v>
      </c>
    </row>
    <row r="104" spans="1:7" ht="24.75" customHeight="1">
      <c r="A104" s="6" t="s">
        <v>11</v>
      </c>
      <c r="B104" s="6" t="s">
        <v>45</v>
      </c>
      <c r="C104" s="6" t="s">
        <v>164</v>
      </c>
      <c r="D104" s="6" t="s">
        <v>320</v>
      </c>
      <c r="E104" s="7" t="s">
        <v>388</v>
      </c>
      <c r="F104" s="7" t="s">
        <v>378</v>
      </c>
      <c r="G104" s="8" t="s">
        <v>381</v>
      </c>
    </row>
    <row r="105" spans="1:7" ht="24.75" customHeight="1">
      <c r="A105" s="6" t="s">
        <v>11</v>
      </c>
      <c r="B105" s="6" t="s">
        <v>45</v>
      </c>
      <c r="C105" s="6" t="s">
        <v>165</v>
      </c>
      <c r="D105" s="6" t="s">
        <v>321</v>
      </c>
      <c r="E105" s="7" t="s">
        <v>388</v>
      </c>
      <c r="F105" s="7" t="s">
        <v>378</v>
      </c>
      <c r="G105" s="8" t="s">
        <v>381</v>
      </c>
    </row>
    <row r="106" spans="1:7" ht="24.75" customHeight="1">
      <c r="A106" s="6" t="s">
        <v>11</v>
      </c>
      <c r="B106" s="6" t="s">
        <v>45</v>
      </c>
      <c r="C106" s="6" t="s">
        <v>166</v>
      </c>
      <c r="D106" s="6" t="s">
        <v>322</v>
      </c>
      <c r="E106" s="7" t="s">
        <v>388</v>
      </c>
      <c r="F106" s="7" t="s">
        <v>378</v>
      </c>
      <c r="G106" s="8" t="s">
        <v>381</v>
      </c>
    </row>
    <row r="107" spans="1:7" ht="24.75" customHeight="1">
      <c r="A107" s="6" t="s">
        <v>11</v>
      </c>
      <c r="B107" s="6" t="s">
        <v>45</v>
      </c>
      <c r="C107" s="6" t="s">
        <v>167</v>
      </c>
      <c r="D107" s="6" t="s">
        <v>323</v>
      </c>
      <c r="E107" s="7" t="s">
        <v>388</v>
      </c>
      <c r="F107" s="7" t="s">
        <v>378</v>
      </c>
      <c r="G107" s="8" t="s">
        <v>381</v>
      </c>
    </row>
    <row r="108" spans="1:7" ht="24.75" customHeight="1">
      <c r="A108" s="2" t="s">
        <v>9</v>
      </c>
      <c r="B108" s="2" t="s">
        <v>30</v>
      </c>
      <c r="C108" s="2" t="s">
        <v>119</v>
      </c>
      <c r="D108" s="2" t="s">
        <v>275</v>
      </c>
      <c r="E108" s="2" t="s">
        <v>388</v>
      </c>
      <c r="F108" s="4" t="s">
        <v>382</v>
      </c>
      <c r="G108" s="5" t="s">
        <v>383</v>
      </c>
    </row>
    <row r="109" spans="1:7" ht="24.75" customHeight="1">
      <c r="A109" s="2" t="s">
        <v>11</v>
      </c>
      <c r="B109" s="2" t="s">
        <v>43</v>
      </c>
      <c r="C109" s="2" t="s">
        <v>149</v>
      </c>
      <c r="D109" s="2" t="s">
        <v>305</v>
      </c>
      <c r="E109" s="2" t="s">
        <v>388</v>
      </c>
      <c r="F109" s="4" t="s">
        <v>382</v>
      </c>
      <c r="G109" s="5" t="s">
        <v>383</v>
      </c>
    </row>
    <row r="110" spans="1:7" ht="24.75" customHeight="1">
      <c r="A110" s="2" t="s">
        <v>14</v>
      </c>
      <c r="B110" s="2" t="s">
        <v>57</v>
      </c>
      <c r="C110" s="2" t="s">
        <v>199</v>
      </c>
      <c r="D110" s="2" t="s">
        <v>355</v>
      </c>
      <c r="E110" s="2" t="s">
        <v>388</v>
      </c>
      <c r="F110" s="4" t="s">
        <v>382</v>
      </c>
      <c r="G110" s="5" t="s">
        <v>383</v>
      </c>
    </row>
    <row r="111" spans="1:7" ht="24.75" customHeight="1">
      <c r="A111" s="2" t="s">
        <v>14</v>
      </c>
      <c r="B111" s="2" t="s">
        <v>57</v>
      </c>
      <c r="C111" s="2" t="s">
        <v>200</v>
      </c>
      <c r="D111" s="2" t="s">
        <v>356</v>
      </c>
      <c r="E111" s="2" t="s">
        <v>388</v>
      </c>
      <c r="F111" s="4" t="s">
        <v>382</v>
      </c>
      <c r="G111" s="5" t="s">
        <v>383</v>
      </c>
    </row>
    <row r="112" spans="1:7" ht="24.75" customHeight="1">
      <c r="A112" s="2" t="s">
        <v>14</v>
      </c>
      <c r="B112" s="2" t="s">
        <v>57</v>
      </c>
      <c r="C112" s="2" t="s">
        <v>201</v>
      </c>
      <c r="D112" s="2" t="s">
        <v>357</v>
      </c>
      <c r="E112" s="2" t="s">
        <v>388</v>
      </c>
      <c r="F112" s="4" t="s">
        <v>382</v>
      </c>
      <c r="G112" s="5" t="s">
        <v>383</v>
      </c>
    </row>
    <row r="113" spans="1:7" ht="24.75" customHeight="1">
      <c r="A113" s="2" t="s">
        <v>14</v>
      </c>
      <c r="B113" s="2" t="s">
        <v>57</v>
      </c>
      <c r="C113" s="2" t="s">
        <v>202</v>
      </c>
      <c r="D113" s="2" t="s">
        <v>358</v>
      </c>
      <c r="E113" s="2" t="s">
        <v>388</v>
      </c>
      <c r="F113" s="4" t="s">
        <v>382</v>
      </c>
      <c r="G113" s="5" t="s">
        <v>383</v>
      </c>
    </row>
    <row r="114" spans="1:7" ht="24.75" customHeight="1">
      <c r="A114" s="2" t="s">
        <v>14</v>
      </c>
      <c r="B114" s="2" t="s">
        <v>57</v>
      </c>
      <c r="C114" s="2" t="s">
        <v>203</v>
      </c>
      <c r="D114" s="2" t="s">
        <v>359</v>
      </c>
      <c r="E114" s="2" t="s">
        <v>388</v>
      </c>
      <c r="F114" s="4" t="s">
        <v>382</v>
      </c>
      <c r="G114" s="5" t="s">
        <v>383</v>
      </c>
    </row>
    <row r="115" spans="1:7" ht="24.75" customHeight="1">
      <c r="A115" s="2" t="s">
        <v>14</v>
      </c>
      <c r="B115" s="2" t="s">
        <v>57</v>
      </c>
      <c r="C115" s="2" t="s">
        <v>204</v>
      </c>
      <c r="D115" s="2" t="s">
        <v>360</v>
      </c>
      <c r="E115" s="2" t="s">
        <v>388</v>
      </c>
      <c r="F115" s="4" t="s">
        <v>382</v>
      </c>
      <c r="G115" s="5" t="s">
        <v>383</v>
      </c>
    </row>
    <row r="116" spans="1:7" ht="24.75" customHeight="1">
      <c r="A116" s="2" t="s">
        <v>14</v>
      </c>
      <c r="B116" s="2" t="s">
        <v>57</v>
      </c>
      <c r="C116" s="2" t="s">
        <v>205</v>
      </c>
      <c r="D116" s="2" t="s">
        <v>361</v>
      </c>
      <c r="E116" s="2" t="s">
        <v>388</v>
      </c>
      <c r="F116" s="4" t="s">
        <v>382</v>
      </c>
      <c r="G116" s="5" t="s">
        <v>383</v>
      </c>
    </row>
    <row r="117" spans="1:7" ht="24.75" customHeight="1">
      <c r="A117" s="2" t="s">
        <v>14</v>
      </c>
      <c r="B117" s="2" t="s">
        <v>57</v>
      </c>
      <c r="C117" s="2" t="s">
        <v>206</v>
      </c>
      <c r="D117" s="2" t="s">
        <v>362</v>
      </c>
      <c r="E117" s="2" t="s">
        <v>388</v>
      </c>
      <c r="F117" s="4" t="s">
        <v>382</v>
      </c>
      <c r="G117" s="5" t="s">
        <v>383</v>
      </c>
    </row>
    <row r="118" spans="1:7" ht="24.75" customHeight="1">
      <c r="A118" s="2" t="s">
        <v>14</v>
      </c>
      <c r="B118" s="2" t="s">
        <v>57</v>
      </c>
      <c r="C118" s="2" t="s">
        <v>207</v>
      </c>
      <c r="D118" s="2" t="s">
        <v>363</v>
      </c>
      <c r="E118" s="2" t="s">
        <v>388</v>
      </c>
      <c r="F118" s="4" t="s">
        <v>382</v>
      </c>
      <c r="G118" s="5" t="s">
        <v>383</v>
      </c>
    </row>
    <row r="119" spans="1:7" ht="24.75" customHeight="1">
      <c r="A119" s="2" t="s">
        <v>14</v>
      </c>
      <c r="B119" s="2" t="s">
        <v>57</v>
      </c>
      <c r="C119" s="2" t="s">
        <v>208</v>
      </c>
      <c r="D119" s="2" t="s">
        <v>364</v>
      </c>
      <c r="E119" s="2" t="s">
        <v>388</v>
      </c>
      <c r="F119" s="4" t="s">
        <v>382</v>
      </c>
      <c r="G119" s="5" t="s">
        <v>383</v>
      </c>
    </row>
    <row r="120" spans="1:7" ht="24.75" customHeight="1">
      <c r="A120" s="2" t="s">
        <v>14</v>
      </c>
      <c r="B120" s="2" t="s">
        <v>57</v>
      </c>
      <c r="C120" s="2" t="s">
        <v>209</v>
      </c>
      <c r="D120" s="2" t="s">
        <v>365</v>
      </c>
      <c r="E120" s="2" t="s">
        <v>388</v>
      </c>
      <c r="F120" s="4" t="s">
        <v>382</v>
      </c>
      <c r="G120" s="5" t="s">
        <v>383</v>
      </c>
    </row>
    <row r="121" spans="1:7" ht="24.75" customHeight="1">
      <c r="A121" s="6" t="s">
        <v>5</v>
      </c>
      <c r="B121" s="6" t="s">
        <v>18</v>
      </c>
      <c r="C121" s="6" t="s">
        <v>64</v>
      </c>
      <c r="D121" s="6" t="s">
        <v>220</v>
      </c>
      <c r="E121" s="6" t="s">
        <v>388</v>
      </c>
      <c r="F121" s="7" t="s">
        <v>382</v>
      </c>
      <c r="G121" s="8" t="s">
        <v>384</v>
      </c>
    </row>
    <row r="122" spans="1:7" ht="24.75" customHeight="1">
      <c r="A122" s="6" t="s">
        <v>11</v>
      </c>
      <c r="B122" s="6" t="s">
        <v>46</v>
      </c>
      <c r="C122" s="6" t="s">
        <v>168</v>
      </c>
      <c r="D122" s="6" t="s">
        <v>324</v>
      </c>
      <c r="E122" s="6" t="s">
        <v>388</v>
      </c>
      <c r="F122" s="7" t="s">
        <v>382</v>
      </c>
      <c r="G122" s="8" t="s">
        <v>384</v>
      </c>
    </row>
    <row r="123" spans="1:7" ht="24.75" customHeight="1">
      <c r="A123" s="6" t="s">
        <v>11</v>
      </c>
      <c r="B123" s="6" t="s">
        <v>46</v>
      </c>
      <c r="C123" s="6" t="s">
        <v>169</v>
      </c>
      <c r="D123" s="6" t="s">
        <v>325</v>
      </c>
      <c r="E123" s="6" t="s">
        <v>388</v>
      </c>
      <c r="F123" s="7" t="s">
        <v>382</v>
      </c>
      <c r="G123" s="8" t="s">
        <v>384</v>
      </c>
    </row>
    <row r="124" spans="1:7" ht="24.75" customHeight="1">
      <c r="A124" s="6" t="s">
        <v>11</v>
      </c>
      <c r="B124" s="6" t="s">
        <v>46</v>
      </c>
      <c r="C124" s="6" t="s">
        <v>170</v>
      </c>
      <c r="D124" s="6" t="s">
        <v>326</v>
      </c>
      <c r="E124" s="6" t="s">
        <v>388</v>
      </c>
      <c r="F124" s="7" t="s">
        <v>382</v>
      </c>
      <c r="G124" s="8" t="s">
        <v>384</v>
      </c>
    </row>
    <row r="125" spans="1:7" ht="24.75" customHeight="1">
      <c r="A125" s="6" t="s">
        <v>12</v>
      </c>
      <c r="B125" s="6" t="s">
        <v>51</v>
      </c>
      <c r="C125" s="6" t="s">
        <v>178</v>
      </c>
      <c r="D125" s="6" t="s">
        <v>334</v>
      </c>
      <c r="E125" s="6" t="s">
        <v>388</v>
      </c>
      <c r="F125" s="7" t="s">
        <v>382</v>
      </c>
      <c r="G125" s="8" t="s">
        <v>384</v>
      </c>
    </row>
    <row r="126" spans="1:7" ht="24.75" customHeight="1">
      <c r="A126" s="6" t="s">
        <v>12</v>
      </c>
      <c r="B126" s="6" t="s">
        <v>51</v>
      </c>
      <c r="C126" s="6" t="s">
        <v>179</v>
      </c>
      <c r="D126" s="6" t="s">
        <v>335</v>
      </c>
      <c r="E126" s="6" t="s">
        <v>388</v>
      </c>
      <c r="F126" s="7" t="s">
        <v>382</v>
      </c>
      <c r="G126" s="8" t="s">
        <v>384</v>
      </c>
    </row>
    <row r="127" spans="1:7" ht="24.75" customHeight="1">
      <c r="A127" s="6" t="s">
        <v>12</v>
      </c>
      <c r="B127" s="6" t="s">
        <v>51</v>
      </c>
      <c r="C127" s="6" t="s">
        <v>180</v>
      </c>
      <c r="D127" s="6" t="s">
        <v>336</v>
      </c>
      <c r="E127" s="6" t="s">
        <v>388</v>
      </c>
      <c r="F127" s="7" t="s">
        <v>382</v>
      </c>
      <c r="G127" s="8" t="s">
        <v>384</v>
      </c>
    </row>
    <row r="128" spans="1:7" ht="24.75" customHeight="1">
      <c r="A128" s="6" t="s">
        <v>12</v>
      </c>
      <c r="B128" s="6" t="s">
        <v>51</v>
      </c>
      <c r="C128" s="6" t="s">
        <v>181</v>
      </c>
      <c r="D128" s="6" t="s">
        <v>337</v>
      </c>
      <c r="E128" s="6" t="s">
        <v>388</v>
      </c>
      <c r="F128" s="7" t="s">
        <v>382</v>
      </c>
      <c r="G128" s="8" t="s">
        <v>384</v>
      </c>
    </row>
    <row r="129" spans="1:7" ht="24.75" customHeight="1">
      <c r="A129" s="6" t="s">
        <v>12</v>
      </c>
      <c r="B129" s="6" t="s">
        <v>51</v>
      </c>
      <c r="C129" s="6" t="s">
        <v>182</v>
      </c>
      <c r="D129" s="6" t="s">
        <v>338</v>
      </c>
      <c r="E129" s="6" t="s">
        <v>388</v>
      </c>
      <c r="F129" s="7" t="s">
        <v>382</v>
      </c>
      <c r="G129" s="8" t="s">
        <v>384</v>
      </c>
    </row>
    <row r="130" spans="1:7" ht="24.75" customHeight="1">
      <c r="A130" s="6" t="s">
        <v>12</v>
      </c>
      <c r="B130" s="6" t="s">
        <v>51</v>
      </c>
      <c r="C130" s="6" t="s">
        <v>183</v>
      </c>
      <c r="D130" s="6" t="s">
        <v>339</v>
      </c>
      <c r="E130" s="6" t="s">
        <v>388</v>
      </c>
      <c r="F130" s="7" t="s">
        <v>382</v>
      </c>
      <c r="G130" s="8" t="s">
        <v>384</v>
      </c>
    </row>
    <row r="131" spans="1:7" ht="24.75" customHeight="1">
      <c r="A131" s="6" t="s">
        <v>12</v>
      </c>
      <c r="B131" s="6" t="s">
        <v>51</v>
      </c>
      <c r="C131" s="6" t="s">
        <v>184</v>
      </c>
      <c r="D131" s="6" t="s">
        <v>340</v>
      </c>
      <c r="E131" s="6" t="s">
        <v>388</v>
      </c>
      <c r="F131" s="7" t="s">
        <v>382</v>
      </c>
      <c r="G131" s="8" t="s">
        <v>384</v>
      </c>
    </row>
    <row r="132" spans="1:7" ht="24.75" customHeight="1">
      <c r="A132" s="6" t="s">
        <v>12</v>
      </c>
      <c r="B132" s="6" t="s">
        <v>51</v>
      </c>
      <c r="C132" s="6" t="s">
        <v>185</v>
      </c>
      <c r="D132" s="6" t="s">
        <v>341</v>
      </c>
      <c r="E132" s="6" t="s">
        <v>388</v>
      </c>
      <c r="F132" s="7" t="s">
        <v>382</v>
      </c>
      <c r="G132" s="8" t="s">
        <v>384</v>
      </c>
    </row>
    <row r="133" spans="1:7" ht="24.75" customHeight="1">
      <c r="A133" s="6" t="s">
        <v>12</v>
      </c>
      <c r="B133" s="6" t="s">
        <v>51</v>
      </c>
      <c r="C133" s="6" t="s">
        <v>186</v>
      </c>
      <c r="D133" s="6" t="s">
        <v>342</v>
      </c>
      <c r="E133" s="6" t="s">
        <v>388</v>
      </c>
      <c r="F133" s="7" t="s">
        <v>382</v>
      </c>
      <c r="G133" s="8" t="s">
        <v>384</v>
      </c>
    </row>
    <row r="134" spans="1:7" ht="24.75" customHeight="1">
      <c r="A134" s="2" t="s">
        <v>8</v>
      </c>
      <c r="B134" s="2" t="s">
        <v>24</v>
      </c>
      <c r="C134" s="2" t="s">
        <v>85</v>
      </c>
      <c r="D134" s="2" t="s">
        <v>241</v>
      </c>
      <c r="E134" s="2" t="s">
        <v>388</v>
      </c>
      <c r="F134" s="4" t="s">
        <v>385</v>
      </c>
      <c r="G134" s="5" t="s">
        <v>386</v>
      </c>
    </row>
    <row r="135" spans="1:7" ht="24.75" customHeight="1">
      <c r="A135" s="2" t="s">
        <v>8</v>
      </c>
      <c r="B135" s="2" t="s">
        <v>24</v>
      </c>
      <c r="C135" s="2" t="s">
        <v>86</v>
      </c>
      <c r="D135" s="2" t="s">
        <v>242</v>
      </c>
      <c r="E135" s="2" t="s">
        <v>388</v>
      </c>
      <c r="F135" s="4" t="s">
        <v>385</v>
      </c>
      <c r="G135" s="5" t="s">
        <v>386</v>
      </c>
    </row>
    <row r="136" spans="1:7" ht="24.75" customHeight="1">
      <c r="A136" s="2" t="s">
        <v>9</v>
      </c>
      <c r="B136" s="2" t="s">
        <v>28</v>
      </c>
      <c r="C136" s="2" t="s">
        <v>99</v>
      </c>
      <c r="D136" s="2" t="s">
        <v>255</v>
      </c>
      <c r="E136" s="2" t="s">
        <v>388</v>
      </c>
      <c r="F136" s="4" t="s">
        <v>385</v>
      </c>
      <c r="G136" s="5" t="s">
        <v>386</v>
      </c>
    </row>
    <row r="137" spans="1:7" ht="24.75" customHeight="1">
      <c r="A137" s="2" t="s">
        <v>9</v>
      </c>
      <c r="B137" s="2" t="s">
        <v>28</v>
      </c>
      <c r="C137" s="2" t="s">
        <v>100</v>
      </c>
      <c r="D137" s="2" t="s">
        <v>256</v>
      </c>
      <c r="E137" s="2" t="s">
        <v>388</v>
      </c>
      <c r="F137" s="4" t="s">
        <v>385</v>
      </c>
      <c r="G137" s="5" t="s">
        <v>386</v>
      </c>
    </row>
    <row r="138" spans="1:7" ht="24.75" customHeight="1">
      <c r="A138" s="2" t="s">
        <v>9</v>
      </c>
      <c r="B138" s="2" t="s">
        <v>28</v>
      </c>
      <c r="C138" s="2" t="s">
        <v>101</v>
      </c>
      <c r="D138" s="2" t="s">
        <v>257</v>
      </c>
      <c r="E138" s="2" t="s">
        <v>388</v>
      </c>
      <c r="F138" s="4" t="s">
        <v>385</v>
      </c>
      <c r="G138" s="5" t="s">
        <v>386</v>
      </c>
    </row>
    <row r="139" spans="1:7" ht="24.75" customHeight="1">
      <c r="A139" s="2" t="s">
        <v>9</v>
      </c>
      <c r="B139" s="2" t="s">
        <v>28</v>
      </c>
      <c r="C139" s="2" t="s">
        <v>102</v>
      </c>
      <c r="D139" s="2" t="s">
        <v>258</v>
      </c>
      <c r="E139" s="2" t="s">
        <v>388</v>
      </c>
      <c r="F139" s="4" t="s">
        <v>385</v>
      </c>
      <c r="G139" s="5" t="s">
        <v>386</v>
      </c>
    </row>
    <row r="140" spans="1:7" ht="24.75" customHeight="1">
      <c r="A140" s="2" t="s">
        <v>9</v>
      </c>
      <c r="B140" s="2" t="s">
        <v>28</v>
      </c>
      <c r="C140" s="2" t="s">
        <v>103</v>
      </c>
      <c r="D140" s="2" t="s">
        <v>259</v>
      </c>
      <c r="E140" s="2" t="s">
        <v>388</v>
      </c>
      <c r="F140" s="4" t="s">
        <v>385</v>
      </c>
      <c r="G140" s="5" t="s">
        <v>386</v>
      </c>
    </row>
    <row r="141" spans="1:7" ht="24.75" customHeight="1">
      <c r="A141" s="2" t="s">
        <v>9</v>
      </c>
      <c r="B141" s="2" t="s">
        <v>28</v>
      </c>
      <c r="C141" s="2" t="s">
        <v>104</v>
      </c>
      <c r="D141" s="2" t="s">
        <v>260</v>
      </c>
      <c r="E141" s="2" t="s">
        <v>388</v>
      </c>
      <c r="F141" s="4" t="s">
        <v>385</v>
      </c>
      <c r="G141" s="5" t="s">
        <v>386</v>
      </c>
    </row>
    <row r="142" spans="1:7" ht="24.75" customHeight="1">
      <c r="A142" s="2" t="s">
        <v>10</v>
      </c>
      <c r="B142" s="2" t="s">
        <v>36</v>
      </c>
      <c r="C142" s="2" t="s">
        <v>133</v>
      </c>
      <c r="D142" s="2" t="s">
        <v>289</v>
      </c>
      <c r="E142" s="2" t="s">
        <v>388</v>
      </c>
      <c r="F142" s="4" t="s">
        <v>385</v>
      </c>
      <c r="G142" s="5" t="s">
        <v>386</v>
      </c>
    </row>
    <row r="143" spans="1:7" ht="24.75" customHeight="1">
      <c r="A143" s="2" t="s">
        <v>10</v>
      </c>
      <c r="B143" s="2" t="s">
        <v>36</v>
      </c>
      <c r="C143" s="2" t="s">
        <v>134</v>
      </c>
      <c r="D143" s="2" t="s">
        <v>290</v>
      </c>
      <c r="E143" s="2" t="s">
        <v>388</v>
      </c>
      <c r="F143" s="4" t="s">
        <v>385</v>
      </c>
      <c r="G143" s="5" t="s">
        <v>386</v>
      </c>
    </row>
    <row r="144" spans="1:7" ht="24.75" customHeight="1">
      <c r="A144" s="2" t="s">
        <v>10</v>
      </c>
      <c r="B144" s="2" t="s">
        <v>37</v>
      </c>
      <c r="C144" s="2" t="s">
        <v>135</v>
      </c>
      <c r="D144" s="2" t="s">
        <v>291</v>
      </c>
      <c r="E144" s="2" t="s">
        <v>388</v>
      </c>
      <c r="F144" s="4" t="s">
        <v>385</v>
      </c>
      <c r="G144" s="5" t="s">
        <v>386</v>
      </c>
    </row>
    <row r="145" spans="1:7" ht="24.75" customHeight="1">
      <c r="A145" s="2" t="s">
        <v>10</v>
      </c>
      <c r="B145" s="2" t="s">
        <v>37</v>
      </c>
      <c r="C145" s="2" t="s">
        <v>136</v>
      </c>
      <c r="D145" s="2" t="s">
        <v>292</v>
      </c>
      <c r="E145" s="2" t="s">
        <v>388</v>
      </c>
      <c r="F145" s="4" t="s">
        <v>385</v>
      </c>
      <c r="G145" s="5" t="s">
        <v>386</v>
      </c>
    </row>
    <row r="146" spans="1:7" ht="24.75" customHeight="1">
      <c r="A146" s="2" t="s">
        <v>10</v>
      </c>
      <c r="B146" s="2" t="s">
        <v>37</v>
      </c>
      <c r="C146" s="2" t="s">
        <v>137</v>
      </c>
      <c r="D146" s="2" t="s">
        <v>293</v>
      </c>
      <c r="E146" s="2" t="s">
        <v>388</v>
      </c>
      <c r="F146" s="4" t="s">
        <v>385</v>
      </c>
      <c r="G146" s="5" t="s">
        <v>386</v>
      </c>
    </row>
    <row r="147" spans="1:7" ht="24.75" customHeight="1">
      <c r="A147" s="6" t="s">
        <v>5</v>
      </c>
      <c r="B147" s="6" t="s">
        <v>19</v>
      </c>
      <c r="C147" s="6" t="s">
        <v>65</v>
      </c>
      <c r="D147" s="6" t="s">
        <v>221</v>
      </c>
      <c r="E147" s="6" t="s">
        <v>388</v>
      </c>
      <c r="F147" s="7" t="s">
        <v>385</v>
      </c>
      <c r="G147" s="8" t="s">
        <v>387</v>
      </c>
    </row>
    <row r="148" spans="1:7" ht="24.75" customHeight="1">
      <c r="A148" s="6" t="s">
        <v>5</v>
      </c>
      <c r="B148" s="6" t="s">
        <v>19</v>
      </c>
      <c r="C148" s="6" t="s">
        <v>66</v>
      </c>
      <c r="D148" s="6" t="s">
        <v>222</v>
      </c>
      <c r="E148" s="6" t="s">
        <v>388</v>
      </c>
      <c r="F148" s="7" t="s">
        <v>385</v>
      </c>
      <c r="G148" s="8" t="s">
        <v>387</v>
      </c>
    </row>
    <row r="149" spans="1:7" ht="24.75" customHeight="1">
      <c r="A149" s="6" t="s">
        <v>5</v>
      </c>
      <c r="B149" s="6" t="s">
        <v>19</v>
      </c>
      <c r="C149" s="6" t="s">
        <v>67</v>
      </c>
      <c r="D149" s="6" t="s">
        <v>223</v>
      </c>
      <c r="E149" s="6" t="s">
        <v>388</v>
      </c>
      <c r="F149" s="7" t="s">
        <v>385</v>
      </c>
      <c r="G149" s="8" t="s">
        <v>387</v>
      </c>
    </row>
    <row r="150" spans="1:7" ht="24.75" customHeight="1">
      <c r="A150" s="6" t="s">
        <v>5</v>
      </c>
      <c r="B150" s="6" t="s">
        <v>19</v>
      </c>
      <c r="C150" s="6" t="s">
        <v>68</v>
      </c>
      <c r="D150" s="6" t="s">
        <v>224</v>
      </c>
      <c r="E150" s="6" t="s">
        <v>388</v>
      </c>
      <c r="F150" s="7" t="s">
        <v>385</v>
      </c>
      <c r="G150" s="8" t="s">
        <v>387</v>
      </c>
    </row>
    <row r="151" spans="1:7" ht="24.75" customHeight="1">
      <c r="A151" s="6" t="s">
        <v>5</v>
      </c>
      <c r="B151" s="6" t="s">
        <v>19</v>
      </c>
      <c r="C151" s="6" t="s">
        <v>69</v>
      </c>
      <c r="D151" s="6" t="s">
        <v>225</v>
      </c>
      <c r="E151" s="6" t="s">
        <v>388</v>
      </c>
      <c r="F151" s="7" t="s">
        <v>385</v>
      </c>
      <c r="G151" s="8" t="s">
        <v>387</v>
      </c>
    </row>
    <row r="152" spans="1:7" ht="24.75" customHeight="1">
      <c r="A152" s="6" t="s">
        <v>5</v>
      </c>
      <c r="B152" s="6" t="s">
        <v>20</v>
      </c>
      <c r="C152" s="6" t="s">
        <v>70</v>
      </c>
      <c r="D152" s="6" t="s">
        <v>226</v>
      </c>
      <c r="E152" s="6" t="s">
        <v>388</v>
      </c>
      <c r="F152" s="7" t="s">
        <v>385</v>
      </c>
      <c r="G152" s="8" t="s">
        <v>387</v>
      </c>
    </row>
    <row r="153" spans="1:7" ht="24.75" customHeight="1">
      <c r="A153" s="6" t="s">
        <v>5</v>
      </c>
      <c r="B153" s="6" t="s">
        <v>20</v>
      </c>
      <c r="C153" s="6" t="s">
        <v>71</v>
      </c>
      <c r="D153" s="6" t="s">
        <v>227</v>
      </c>
      <c r="E153" s="6" t="s">
        <v>388</v>
      </c>
      <c r="F153" s="7" t="s">
        <v>385</v>
      </c>
      <c r="G153" s="8" t="s">
        <v>387</v>
      </c>
    </row>
    <row r="154" spans="1:7" ht="24.75" customHeight="1">
      <c r="A154" s="6" t="s">
        <v>5</v>
      </c>
      <c r="B154" s="6" t="s">
        <v>20</v>
      </c>
      <c r="C154" s="6" t="s">
        <v>72</v>
      </c>
      <c r="D154" s="6" t="s">
        <v>228</v>
      </c>
      <c r="E154" s="6" t="s">
        <v>388</v>
      </c>
      <c r="F154" s="7" t="s">
        <v>385</v>
      </c>
      <c r="G154" s="8" t="s">
        <v>387</v>
      </c>
    </row>
    <row r="155" spans="1:7" ht="24.75" customHeight="1">
      <c r="A155" s="6" t="s">
        <v>5</v>
      </c>
      <c r="B155" s="6" t="s">
        <v>20</v>
      </c>
      <c r="C155" s="6" t="s">
        <v>73</v>
      </c>
      <c r="D155" s="6" t="s">
        <v>229</v>
      </c>
      <c r="E155" s="6" t="s">
        <v>388</v>
      </c>
      <c r="F155" s="7" t="s">
        <v>385</v>
      </c>
      <c r="G155" s="8" t="s">
        <v>387</v>
      </c>
    </row>
    <row r="156" spans="1:7" ht="24.75" customHeight="1">
      <c r="A156" s="6" t="s">
        <v>5</v>
      </c>
      <c r="B156" s="6" t="s">
        <v>21</v>
      </c>
      <c r="C156" s="6" t="s">
        <v>74</v>
      </c>
      <c r="D156" s="6" t="s">
        <v>230</v>
      </c>
      <c r="E156" s="6" t="s">
        <v>388</v>
      </c>
      <c r="F156" s="7" t="s">
        <v>385</v>
      </c>
      <c r="G156" s="8" t="s">
        <v>387</v>
      </c>
    </row>
    <row r="157" spans="1:7" ht="24.75" customHeight="1">
      <c r="A157" s="6" t="s">
        <v>5</v>
      </c>
      <c r="B157" s="6" t="s">
        <v>21</v>
      </c>
      <c r="C157" s="6" t="s">
        <v>75</v>
      </c>
      <c r="D157" s="6" t="s">
        <v>231</v>
      </c>
      <c r="E157" s="6" t="s">
        <v>388</v>
      </c>
      <c r="F157" s="7" t="s">
        <v>385</v>
      </c>
      <c r="G157" s="8" t="s">
        <v>387</v>
      </c>
    </row>
    <row r="158" spans="1:7" ht="24.75" customHeight="1">
      <c r="A158" s="6" t="s">
        <v>5</v>
      </c>
      <c r="B158" s="6" t="s">
        <v>21</v>
      </c>
      <c r="C158" s="6" t="s">
        <v>76</v>
      </c>
      <c r="D158" s="6" t="s">
        <v>232</v>
      </c>
      <c r="E158" s="6" t="s">
        <v>388</v>
      </c>
      <c r="F158" s="7" t="s">
        <v>385</v>
      </c>
      <c r="G158" s="8" t="s">
        <v>387</v>
      </c>
    </row>
    <row r="159" spans="1:7" ht="24.75" customHeight="1">
      <c r="A159" s="6" t="s">
        <v>5</v>
      </c>
      <c r="B159" s="6" t="s">
        <v>21</v>
      </c>
      <c r="C159" s="6" t="s">
        <v>77</v>
      </c>
      <c r="D159" s="6" t="s">
        <v>233</v>
      </c>
      <c r="E159" s="6" t="s">
        <v>388</v>
      </c>
      <c r="F159" s="7" t="s">
        <v>385</v>
      </c>
      <c r="G159" s="8" t="s">
        <v>387</v>
      </c>
    </row>
  </sheetData>
  <sheetProtection/>
  <mergeCells count="1">
    <mergeCell ref="A2:G2"/>
  </mergeCells>
  <conditionalFormatting sqref="C4:C159">
    <cfRule type="duplicateValues" priority="2" dxfId="8" stopIfTrue="1">
      <formula>AND(COUNTIF($C$4:$C$159,C4)&gt;1,NOT(ISBLANK(C4)))</formula>
    </cfRule>
    <cfRule type="duplicateValues" priority="4" dxfId="8" stopIfTrue="1">
      <formula>AND(COUNTIF($C$4:$C$159,C4)&gt;1,NOT(ISBLANK(C4)))</formula>
    </cfRule>
  </conditionalFormatting>
  <conditionalFormatting sqref="D4:D159">
    <cfRule type="duplicateValues" priority="1" dxfId="8" stopIfTrue="1">
      <formula>AND(COUNTIF($D$4:$D$159,D4)&gt;1,NOT(ISBLANK(D4)))</formula>
    </cfRule>
    <cfRule type="duplicateValues" priority="3" dxfId="8" stopIfTrue="1">
      <formula>AND(COUNTIF($D$4:$D$159,D4)&gt;1,NOT(ISBLANK(D4)))</formula>
    </cfRule>
  </conditionalFormatting>
  <printOptions/>
  <pageMargins left="1.2598425196850394" right="0.8661417322834646" top="0.8661417322834646" bottom="0.984251968503937" header="0.5118110236220472" footer="0.5118110236220472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陈传生</cp:lastModifiedBy>
  <cp:lastPrinted>2020-11-27T02:26:49Z</cp:lastPrinted>
  <dcterms:created xsi:type="dcterms:W3CDTF">2020-11-23T03:31:16Z</dcterms:created>
  <dcterms:modified xsi:type="dcterms:W3CDTF">2020-11-27T02:30:06Z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