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</sheets>
  <definedNames>
    <definedName name="_xlnm._FilterDatabase" localSheetId="0" hidden="1">Sheet1!$A$3:$E$592</definedName>
  </definedNames>
  <calcPr calcId="144525"/>
</workbook>
</file>

<file path=xl/sharedStrings.xml><?xml version="1.0" encoding="utf-8"?>
<sst xmlns="http://schemas.openxmlformats.org/spreadsheetml/2006/main" count="2379" uniqueCount="1688">
  <si>
    <t>潮安区区、镇、村三级河长名单</t>
  </si>
  <si>
    <t>河湖长</t>
  </si>
  <si>
    <t>责任河湖名称和范围</t>
  </si>
  <si>
    <t>联系电话</t>
  </si>
  <si>
    <t>姓 名</t>
  </si>
  <si>
    <t>党政职务</t>
  </si>
  <si>
    <t>河长职务</t>
  </si>
  <si>
    <t>庄朝惠</t>
  </si>
  <si>
    <t>区委书记</t>
  </si>
  <si>
    <t>区第一总河长</t>
  </si>
  <si>
    <t>全区河湖</t>
  </si>
  <si>
    <t>曹宇波</t>
  </si>
  <si>
    <t>区委副书记、区长</t>
  </si>
  <si>
    <t>区总河长</t>
  </si>
  <si>
    <t>韩江</t>
  </si>
  <si>
    <t>陈喜成</t>
  </si>
  <si>
    <t>区委副书记</t>
  </si>
  <si>
    <t>区副总河长</t>
  </si>
  <si>
    <t>林群</t>
  </si>
  <si>
    <t>常务副区长</t>
  </si>
  <si>
    <t>文祠水</t>
  </si>
  <si>
    <t>黄启生</t>
  </si>
  <si>
    <t>副区长</t>
  </si>
  <si>
    <t>枫江潮安段（沟尾溪）、峙溪水、凤凰溪；葫芦水库（上、下库）、大坑水库、凤凰水库</t>
  </si>
  <si>
    <t>庄财盛</t>
  </si>
  <si>
    <t>内洋南总、内洋西总、东凤引韩、安揭引韩、凤溪水库</t>
  </si>
  <si>
    <t>李汉钿</t>
  </si>
  <si>
    <t>庵埠镇委书记</t>
  </si>
  <si>
    <t>镇总河长</t>
  </si>
  <si>
    <t>全镇所有河流</t>
  </si>
  <si>
    <t>郑卫斌</t>
  </si>
  <si>
    <t>庵埠镇委副书记、镇长</t>
  </si>
  <si>
    <t>镇副总河长</t>
  </si>
  <si>
    <t>韩江干流（庵埠镇段）</t>
  </si>
  <si>
    <t>钟  胤</t>
  </si>
  <si>
    <t>庵埠镇人大主席</t>
  </si>
  <si>
    <t>南一干渠（庵埠镇段）</t>
  </si>
  <si>
    <t>陈伟彦</t>
  </si>
  <si>
    <t>庵埠镇委副书记</t>
  </si>
  <si>
    <t>竹筒溪、郭陇溪（郭陇段）</t>
  </si>
  <si>
    <t>方春根</t>
  </si>
  <si>
    <t>大鱼尾溪、横沟</t>
  </si>
  <si>
    <t>谢旭泉</t>
  </si>
  <si>
    <t>庵埠镇镇委委员、副镇长</t>
  </si>
  <si>
    <t>鱼脐溪、梅林湖支流</t>
  </si>
  <si>
    <t>陈晓芳</t>
  </si>
  <si>
    <t>庵埠镇副镇长</t>
  </si>
  <si>
    <t>土坪溪、西埔沟</t>
  </si>
  <si>
    <t>黄伟彪</t>
  </si>
  <si>
    <t>石烛前溪、娘仔溪</t>
  </si>
  <si>
    <t>曾渝彬</t>
  </si>
  <si>
    <t>南干渠、港口沟</t>
  </si>
  <si>
    <t>许伟敏</t>
  </si>
  <si>
    <t>薛陇溪、龙北沟</t>
  </si>
  <si>
    <t>杨海标</t>
  </si>
  <si>
    <t>竹尾溪、薛陇柳堀溪</t>
  </si>
  <si>
    <t>吴汇恺</t>
  </si>
  <si>
    <t>庵埠镇镇委委员</t>
  </si>
  <si>
    <t>潘陇溪、溜龙溪</t>
  </si>
  <si>
    <t>邱乐栩</t>
  </si>
  <si>
    <t>东溪、南一干渠至龙溪中学河段</t>
  </si>
  <si>
    <t>陈秋锦</t>
  </si>
  <si>
    <t>庵埠镇人大副主席</t>
  </si>
  <si>
    <t>庄宝陇溪、圆盘溪</t>
  </si>
  <si>
    <t>苏佳曼</t>
  </si>
  <si>
    <t>麻浏沟、东陇洪至宫前溪河段</t>
  </si>
  <si>
    <t>陈图深</t>
  </si>
  <si>
    <t>娘仔溪至安南路河段、南二干渠（庵埠段）</t>
  </si>
  <si>
    <t>许丹武</t>
  </si>
  <si>
    <t>庵埠镇二级主任科员</t>
  </si>
  <si>
    <t>郭陇溪（凤陇段）、南总干渠（庵埠段）</t>
  </si>
  <si>
    <t>陈少辉</t>
  </si>
  <si>
    <t>直坽溪、莫陇村内溪</t>
  </si>
  <si>
    <t>刘兴富</t>
  </si>
  <si>
    <t>庵埠镇三级主任科员</t>
  </si>
  <si>
    <t>刘陇溪、龙坑溪</t>
  </si>
  <si>
    <t>吴以钿</t>
  </si>
  <si>
    <t>南三干渠（庵埠段）、洪厝沟</t>
  </si>
  <si>
    <t>林邦贤</t>
  </si>
  <si>
    <t>庵埠镇宝陇村书记、主任</t>
  </si>
  <si>
    <t>村级河长</t>
  </si>
  <si>
    <t>南总干渠（庵埠镇段）宝陇村段、南一干渠（庵埠镇段）宝陇村段、南二干渠（庵埠镇段）宝陇村段、东溪宝陇村段、庄宝陇溪宝陇村段、麻浏沟宝陇村段</t>
  </si>
  <si>
    <t>陈凯亮</t>
  </si>
  <si>
    <t>庵埠镇大鉴村书记、主任</t>
  </si>
  <si>
    <t>韩江干流（庵埠镇段）大鉴村段、南一干（庵埠镇段）大鉴村段、南干渠大鉴村段</t>
  </si>
  <si>
    <t>许  泽</t>
  </si>
  <si>
    <t>庵埠镇凤岐村书记、主任</t>
  </si>
  <si>
    <t>娘仔溪凤岐村段</t>
  </si>
  <si>
    <t>陈梓坤</t>
  </si>
  <si>
    <t>庵埠镇复兴社区书记、主任</t>
  </si>
  <si>
    <t>南一干（庵埠镇段）复兴社区段</t>
  </si>
  <si>
    <t>张为标</t>
  </si>
  <si>
    <t>庵埠镇官路村书记、主任</t>
  </si>
  <si>
    <t>韩江干流（庵埠镇段）官路村段、南一干（庵埠镇段）官路村段</t>
  </si>
  <si>
    <t>郭榜城</t>
  </si>
  <si>
    <t>庵埠镇郭二村书记、主任</t>
  </si>
  <si>
    <t>南总干（庵埠镇段）郭二村段、竹筒溪郭二村段、郭陇溪郭二村段、竹尾溪郭二村段、土坪溪、西埔沟郭二村段</t>
  </si>
  <si>
    <t>郭克锐</t>
  </si>
  <si>
    <t>庵埠镇郭三村书记、主任</t>
  </si>
  <si>
    <t>竹筒溪郭三村段、梅林湖支流郭三村段、郭陇溪郭三村段、鱼脐溪郭三村段、竹尾溪郭三村段、圆盘溪、西埔沟郭三村段</t>
  </si>
  <si>
    <t>郭锐铮</t>
  </si>
  <si>
    <t>庵埠镇郭四村书记、主任</t>
  </si>
  <si>
    <t>南总干（庵埠镇段）郭四村段、南二干（庵埠镇段）郭四村段、竹筒溪郭四村段、郭陇溪郭四村段、东陇洪至宫前溪、西埔沟郭四村段、麻浏沟郭四村段</t>
  </si>
  <si>
    <t>郭锐钿</t>
  </si>
  <si>
    <t>庵埠镇郭一村书记、主任</t>
  </si>
  <si>
    <t>南总干（庵埠镇段）郭一村段、竹筒溪郭一村段、梅林湖支流郭一村段、郭陇溪郭一村段、鱼脐溪郭一村段、大鱼尾、横沟</t>
  </si>
  <si>
    <t>李木升</t>
  </si>
  <si>
    <t>庵埠镇开濠村书记、主任</t>
  </si>
  <si>
    <t>娘仔溪开濠村段</t>
  </si>
  <si>
    <t>林仰雄</t>
  </si>
  <si>
    <t>庵埠镇林厝村书记、主任</t>
  </si>
  <si>
    <t>南二干（庵埠镇段）林厝村段</t>
  </si>
  <si>
    <t>郭镜浩</t>
  </si>
  <si>
    <t>庵埠镇溜龙村书记、主任</t>
  </si>
  <si>
    <t>郭陇溪溜龙村段、溜龙溪、龙北沟溜龙村段</t>
  </si>
  <si>
    <t>刘英壁</t>
  </si>
  <si>
    <t>庵埠镇刘陇村书记、主任</t>
  </si>
  <si>
    <t>南二干（庵埠镇段）刘陇村段、郭陇溪刘陇村段、刘陇溪、龙北沟刘陇村段</t>
  </si>
  <si>
    <t>13902796252</t>
  </si>
  <si>
    <t>郭伟珣</t>
  </si>
  <si>
    <t>庵埠镇龙坑村书记、主任</t>
  </si>
  <si>
    <t>南总干（庵埠镇段）龙坑村段、竹筒溪龙坑村段、龙坑溪</t>
  </si>
  <si>
    <t>陈少江</t>
  </si>
  <si>
    <t>庵埠镇茂龙村书记、主任</t>
  </si>
  <si>
    <t>南一干（庵埠镇段）茂龙村段</t>
  </si>
  <si>
    <t>潘晓东</t>
  </si>
  <si>
    <t>庵埠镇梅龙村书记、主任</t>
  </si>
  <si>
    <t>韩江干流（庵埠镇段）梅龙村段、港口沟</t>
  </si>
  <si>
    <t>洪泽锦</t>
  </si>
  <si>
    <t>庵埠镇梅溪村书记、主任</t>
  </si>
  <si>
    <t>韩江干流（庵埠镇段）梅溪村段、娘仔溪梅溪村段</t>
  </si>
  <si>
    <t>陈乐森</t>
  </si>
  <si>
    <t>庵埠镇美乡村书记、主任</t>
  </si>
  <si>
    <t>南二干（庵埠镇段）美乡村段、洪厝沟美乡村段</t>
  </si>
  <si>
    <t>莫少锐</t>
  </si>
  <si>
    <t>庵埠镇莫陇村书记、主任</t>
  </si>
  <si>
    <t>南三干（庵埠镇段）莫陇村段、郭陇溪莫陇村段、薛陇溪莫陇村段、莫陇村内溪</t>
  </si>
  <si>
    <t>潘荣盛</t>
  </si>
  <si>
    <t>庵埠镇潘陇村书记、主任</t>
  </si>
  <si>
    <t>南总干（庵埠镇段）潘陇村段、梅林湖支流潘陇村段、潘陇溪、鱼脐溪潘陇村段、直坽溪潘陇村段</t>
  </si>
  <si>
    <t>林仰升</t>
  </si>
  <si>
    <t>庵埠镇乔林村书记、主任</t>
  </si>
  <si>
    <t>韩江干流（庵埠镇段）乔林村段、南一干（庵埠镇段）乔林村段</t>
  </si>
  <si>
    <t>陈桂茂</t>
  </si>
  <si>
    <t>庵埠镇厦吴村书记、主任</t>
  </si>
  <si>
    <t>韩江干流（庵埠镇段）厦吴村段、石烛前溪厦吴村段</t>
  </si>
  <si>
    <t>陈正亮</t>
  </si>
  <si>
    <t>庵埠镇亭厦村书记、主任</t>
  </si>
  <si>
    <t>南一干（庵埠镇段）亭厦村段、洪厝沟亭厦村段、东溪亭厦村段</t>
  </si>
  <si>
    <t>杨学明</t>
  </si>
  <si>
    <t>庵埠镇外文村书记、主任</t>
  </si>
  <si>
    <t>南一干（庵埠镇段）外文村段</t>
  </si>
  <si>
    <t>杨森哲</t>
  </si>
  <si>
    <t>庵埠镇文里村书记、主任</t>
  </si>
  <si>
    <t>南二干（庵埠镇段）文里村段、娘仔溪文里村段</t>
  </si>
  <si>
    <t>陈 伟</t>
  </si>
  <si>
    <t>庵埠镇霞露村书记、主任</t>
  </si>
  <si>
    <t>南一干（庵埠镇段）霞露村段、南干渠霞露村段、南一干至龙溪中学</t>
  </si>
  <si>
    <t>李明楷</t>
  </si>
  <si>
    <t>庵埠镇仙乔社区书记、主任</t>
  </si>
  <si>
    <t>南一干（庵埠镇段）仙乔社区段</t>
  </si>
  <si>
    <t>王才勇</t>
  </si>
  <si>
    <t>庵埠镇仙溪村书记、主任</t>
  </si>
  <si>
    <t>南一干（庵埠镇段）仙溪村段、娘仔溪仙溪村段、石烛前溪仙溪村段、娘仔溪至安南路</t>
  </si>
  <si>
    <t>薛惠存</t>
  </si>
  <si>
    <t>庵埠镇薛二村书记、主任</t>
  </si>
  <si>
    <t>南总干（庵埠镇段）薛二村段、梅林湖支流薛二村段、薛陇溪薛二村段、薛陇柳堀溪薛二村段、直坽溪薛二村段</t>
  </si>
  <si>
    <t>薛映喜</t>
  </si>
  <si>
    <t>庵埠镇薛一村书记、主任</t>
  </si>
  <si>
    <t>南总干（庵埠镇段）薛一村段、南三干（庵埠镇段）薛一村段、薛陇溪薛一村段、薛陇柳堀溪薛一村段</t>
  </si>
  <si>
    <t>陈向钊</t>
  </si>
  <si>
    <t>庵埠镇砚前村书记、主任</t>
  </si>
  <si>
    <t>南干渠砚前村段</t>
  </si>
  <si>
    <t>陈绍深</t>
  </si>
  <si>
    <t>庵埠镇中山社区书记、主任</t>
  </si>
  <si>
    <t>南一干（庵埠镇段）中山社区段</t>
  </si>
  <si>
    <t>陈奕燃</t>
  </si>
  <si>
    <t>庵埠镇亨利社区书记、主任</t>
  </si>
  <si>
    <t>南一干（庵埠镇段）马陇社区段</t>
  </si>
  <si>
    <t>徐位亮</t>
  </si>
  <si>
    <t>庵埠镇中兴社区</t>
  </si>
  <si>
    <t>南一干（庵埠镇段）中兴社区段</t>
  </si>
  <si>
    <t>庄群生</t>
  </si>
  <si>
    <t>庵埠镇庄陇村书记、主任</t>
  </si>
  <si>
    <t>南总干（庵埠镇段）庄陇村段、南一干（庵埠镇段）庄陇村段、南二干（庵埠镇段）庄陇村段、庄宝陇溪庄陇村段</t>
  </si>
  <si>
    <t>黄奕武</t>
  </si>
  <si>
    <t>彩塘镇党委副书记 镇长</t>
  </si>
  <si>
    <t>东凤引韩彩塘段</t>
  </si>
  <si>
    <t>詹吉鑫</t>
  </si>
  <si>
    <t>彩塘镇人大主席</t>
  </si>
  <si>
    <t>镇级河长</t>
  </si>
  <si>
    <t>内洋南二干（包括东西支）、内洋南二干（包括东西支）、林白沟</t>
  </si>
  <si>
    <t>赵建忠</t>
  </si>
  <si>
    <t>彩塘镇党委副书记</t>
  </si>
  <si>
    <t>铁索港排</t>
  </si>
  <si>
    <t>林涛</t>
  </si>
  <si>
    <t>新乡排、大直溪</t>
  </si>
  <si>
    <t>潘煜</t>
  </si>
  <si>
    <t>彩塘镇党委委员、副镇长</t>
  </si>
  <si>
    <t>内洋南总干、南四干、东洋溪、金东排水溪</t>
  </si>
  <si>
    <t>卢书光</t>
  </si>
  <si>
    <t>彩塘镇副镇长</t>
  </si>
  <si>
    <t>曾厝溪、龙舌排水溪</t>
  </si>
  <si>
    <t>陈少勤</t>
  </si>
  <si>
    <t>寨上溪，水美溪</t>
  </si>
  <si>
    <t>陈远悦</t>
  </si>
  <si>
    <t>东门排水溪、南门排水溪</t>
  </si>
  <si>
    <t>吴桂斌</t>
  </si>
  <si>
    <t>内洋南三干、灰路溪南支</t>
  </si>
  <si>
    <t>黄植敏</t>
  </si>
  <si>
    <t>彩塘镇党委委员</t>
  </si>
  <si>
    <t>仙乐排、水里排</t>
  </si>
  <si>
    <t>徐曼榕</t>
  </si>
  <si>
    <t>公路东排水溪、骊塘排水溪</t>
  </si>
  <si>
    <t>李梓茜</t>
  </si>
  <si>
    <t>施厝内湖、金二支排</t>
  </si>
  <si>
    <t>许丹升</t>
  </si>
  <si>
    <t>彩塘镇人大副主席</t>
  </si>
  <si>
    <t>宏安牛角港排水溪、内洋南总干</t>
  </si>
  <si>
    <t>徐亮秋</t>
  </si>
  <si>
    <t>彩塘镇三级主任科员</t>
  </si>
  <si>
    <t>南四干</t>
  </si>
  <si>
    <t>吴  鹏</t>
  </si>
  <si>
    <t>彩塘村书记</t>
  </si>
  <si>
    <t>内洋南二干西支彩塘段</t>
  </si>
  <si>
    <t>吴松永</t>
  </si>
  <si>
    <t>院前村书记</t>
  </si>
  <si>
    <t>公路东排水溪院前段</t>
  </si>
  <si>
    <t>谢少伟</t>
  </si>
  <si>
    <t>坽头村书记</t>
  </si>
  <si>
    <t>内洋南二干西支坽头段，铁索港排坽头段，寨上溪坽头段</t>
  </si>
  <si>
    <t>吴膺钢</t>
  </si>
  <si>
    <t>水美村书记</t>
  </si>
  <si>
    <t>水美排水美段</t>
  </si>
  <si>
    <t>杨木林</t>
  </si>
  <si>
    <t>新联村书记</t>
  </si>
  <si>
    <t>内洋南二干西支新联段</t>
  </si>
  <si>
    <t>傅宗庆</t>
  </si>
  <si>
    <t>东寨村书记</t>
  </si>
  <si>
    <t>内洋南二干西支东寨段</t>
  </si>
  <si>
    <t>杨群辉</t>
  </si>
  <si>
    <t>仙乐一书记</t>
  </si>
  <si>
    <t>仙乐排仙一段</t>
  </si>
  <si>
    <t>林维扬</t>
  </si>
  <si>
    <t>仙安书记</t>
  </si>
  <si>
    <t>横溪顶仙安段</t>
  </si>
  <si>
    <t>杨文滔</t>
  </si>
  <si>
    <t>仙乐二村书记</t>
  </si>
  <si>
    <t>仙乐排仙二段</t>
  </si>
  <si>
    <t>吴荣钦</t>
  </si>
  <si>
    <t>龙吉美村书记</t>
  </si>
  <si>
    <t>大坪溪龙吉美段</t>
  </si>
  <si>
    <t>许汉锦</t>
  </si>
  <si>
    <t>和平村书记</t>
  </si>
  <si>
    <t>横溪和平段</t>
  </si>
  <si>
    <t>许  练</t>
  </si>
  <si>
    <t>红旗村书记</t>
  </si>
  <si>
    <t>内洋南总干红旗段</t>
  </si>
  <si>
    <t>许金茂</t>
  </si>
  <si>
    <t>宏安一村书记</t>
  </si>
  <si>
    <t>东门排水溪宏一段</t>
  </si>
  <si>
    <t>许桂香</t>
  </si>
  <si>
    <t>宏安二村书记</t>
  </si>
  <si>
    <t>东门排水溪宏二段</t>
  </si>
  <si>
    <t>许继生</t>
  </si>
  <si>
    <t>宏安三村书记</t>
  </si>
  <si>
    <t>龙舌排水溪宏三段</t>
  </si>
  <si>
    <t>许志贤</t>
  </si>
  <si>
    <t>宏安四村书记</t>
  </si>
  <si>
    <t>曾厝溪宏四段，宏安牛角港排水溪宏四段</t>
  </si>
  <si>
    <t>许旭标</t>
  </si>
  <si>
    <t>宏安五村书记</t>
  </si>
  <si>
    <t>曾厝溪宏五段，新乡排宏五段，宏安牛角港排水溪宏五段</t>
  </si>
  <si>
    <t>许其宏</t>
  </si>
  <si>
    <t>宏安六村书记</t>
  </si>
  <si>
    <t>曾厝溪宏六段，大直溪宏六段，南门排水溪宏六段，宏安牛角港排水溪宏六段</t>
  </si>
  <si>
    <t>蔡志华</t>
  </si>
  <si>
    <t>金东书记</t>
  </si>
  <si>
    <t>内洋南三干金东段，东洋溪金东段，金东排水溪金东段</t>
  </si>
  <si>
    <t>曾奕琳</t>
  </si>
  <si>
    <t>南方村书记</t>
  </si>
  <si>
    <t>曾厝溪南方段，龙舌排水溪南方段，东洋溪南方段</t>
  </si>
  <si>
    <t>陈盛波</t>
  </si>
  <si>
    <t>金砂一村书记</t>
  </si>
  <si>
    <t>内洋南三干金一段,内洋南总干金一段，灰路溪南支金一段，</t>
  </si>
  <si>
    <t>曾泳杰</t>
  </si>
  <si>
    <t>金砂二村书记</t>
  </si>
  <si>
    <t>东洋溪金二段，金二支排金二段</t>
  </si>
  <si>
    <t>黄桂钦</t>
  </si>
  <si>
    <t>金砂三村书记</t>
  </si>
  <si>
    <t>灰路溪南支金三段</t>
  </si>
  <si>
    <t>陈群汉</t>
  </si>
  <si>
    <t>金砂四村书记</t>
  </si>
  <si>
    <t>内洋南总干金四段，东洋溪金四段，施厝内湖金四段</t>
  </si>
  <si>
    <t>王卫群</t>
  </si>
  <si>
    <t>东里村书记</t>
  </si>
  <si>
    <t>水里排东里段</t>
  </si>
  <si>
    <t>黄胡群</t>
  </si>
  <si>
    <t>华桥村书记</t>
  </si>
  <si>
    <t>内洋南二干西支华桥段，水里排华桥段，铁索港排华桥段</t>
  </si>
  <si>
    <t>沈象保</t>
  </si>
  <si>
    <t>华东村书记</t>
  </si>
  <si>
    <t>内洋南二干西支华东段，骊塘排水溪华东段</t>
  </si>
  <si>
    <t>沈奕彬</t>
  </si>
  <si>
    <t>华美一村书记</t>
  </si>
  <si>
    <t>内洋南二干西支华一段，内洋南二干东支华一段，骊塘排水溪华一段</t>
  </si>
  <si>
    <t>沈伟敏</t>
  </si>
  <si>
    <t>华美二村书记</t>
  </si>
  <si>
    <t>内洋南二干华二段，内洋南二干东支华二段，林白沟华二段</t>
  </si>
  <si>
    <t>陈焕杰</t>
  </si>
  <si>
    <t>骊塘一村副书记</t>
  </si>
  <si>
    <t>内洋南三干骊一段，骊塘排水溪骊一段，公路东排水溪骊一段</t>
  </si>
  <si>
    <t>曾伟深</t>
  </si>
  <si>
    <t>骊塘二村书记</t>
  </si>
  <si>
    <t>骊塘排水溪骊二段</t>
  </si>
  <si>
    <t>曾楚鹏</t>
  </si>
  <si>
    <t>骊塘三村书记</t>
  </si>
  <si>
    <t>内洋南三干骊一段，骊塘排水溪骊三段，林白沟骊三段</t>
  </si>
  <si>
    <t>郑裕福</t>
  </si>
  <si>
    <t>古巷镇党委书记</t>
  </si>
  <si>
    <t>西山溪、老西溪、横溪截洪渠、白云溪古巷镇段、岭后溪、崎头溪、东埔沟、锡坑溪古巷镇段、蚂蟥溪、大洋沟、河沟、孚中沟、娘坑水库、岭后水库、烧茶水库</t>
  </si>
  <si>
    <t>柯桂生</t>
  </si>
  <si>
    <t>古巷镇党委副书记、镇长</t>
  </si>
  <si>
    <t>西山溪</t>
  </si>
  <si>
    <t>郑东浩</t>
  </si>
  <si>
    <t>古巷镇党委委员</t>
  </si>
  <si>
    <t>岭后溪</t>
  </si>
  <si>
    <t>苏焕波</t>
  </si>
  <si>
    <t>古巷镇党委副书记</t>
  </si>
  <si>
    <t>枫洋河沟、岭后水库</t>
  </si>
  <si>
    <t>张贤武</t>
  </si>
  <si>
    <t>老西溪、烧茶水库</t>
  </si>
  <si>
    <t>郑友如</t>
  </si>
  <si>
    <t>古巷镇副镇长</t>
  </si>
  <si>
    <t>白云溪古巷镇段</t>
  </si>
  <si>
    <t>翁伟钿</t>
  </si>
  <si>
    <t>东埔沟</t>
  </si>
  <si>
    <t>杨源</t>
  </si>
  <si>
    <t>横溪截洪渠</t>
  </si>
  <si>
    <t>陈盖彬</t>
  </si>
  <si>
    <t>崎头溪、娘坑水库</t>
  </si>
  <si>
    <t>王妙素</t>
  </si>
  <si>
    <t>蚂蟥溪</t>
  </si>
  <si>
    <t>吴粤鸣</t>
  </si>
  <si>
    <t>大洋沟</t>
  </si>
  <si>
    <t>苏伟波</t>
  </si>
  <si>
    <t>古巷镇党委委员、副镇长</t>
  </si>
  <si>
    <t>孚中沟</t>
  </si>
  <si>
    <t>林杏娴</t>
  </si>
  <si>
    <t>古巷镇人大副主席</t>
  </si>
  <si>
    <t>锡坑溪</t>
  </si>
  <si>
    <t>苏培纯</t>
  </si>
  <si>
    <t>古巷镇枫二村书记、主任</t>
  </si>
  <si>
    <t>西山溪枫二村段、岭后溪枫二村段、崎头溪枫二村段、河沟枫二村段、岭后水库</t>
  </si>
  <si>
    <t>苏桂河</t>
  </si>
  <si>
    <t>古巷镇枫三村书记、主任</t>
  </si>
  <si>
    <t>崎头溪枫三村段、河沟枫三村段、岭后水库</t>
  </si>
  <si>
    <t>苏东鸿</t>
  </si>
  <si>
    <t>古巷镇枫四村书记、主任</t>
  </si>
  <si>
    <t>东埔沟枫四村段、岭后水库</t>
  </si>
  <si>
    <t>苏洽佳</t>
  </si>
  <si>
    <t>古巷镇枫一村书记、主任</t>
  </si>
  <si>
    <t>西山溪枫一村段、岭后溪枫一村段、崎头溪枫一村段、河沟枫一村段、岭后水库</t>
  </si>
  <si>
    <t>黄克武</t>
  </si>
  <si>
    <t>古巷镇孚中村书记、主任</t>
  </si>
  <si>
    <t>老西溪孚中村段、
锡坑溪孚中村段、孚中沟</t>
  </si>
  <si>
    <t>蔡映潮</t>
  </si>
  <si>
    <t>古巷镇福庆村书记、主任</t>
  </si>
  <si>
    <t>老西溪福庆村段、东埔沟福庆村段、锡坑溪福庆村段</t>
  </si>
  <si>
    <t>陈定鹏</t>
  </si>
  <si>
    <t>古巷镇古二村书记、主任</t>
  </si>
  <si>
    <t>西山溪古二村段、岭后溪古二村段、东埔沟古二村段</t>
  </si>
  <si>
    <t>陈克煌</t>
  </si>
  <si>
    <t>古巷镇古三村书记、主任</t>
  </si>
  <si>
    <t>西山溪古三村段、白云溪古三村段、东埔沟古三村段</t>
  </si>
  <si>
    <t>陈泽辉</t>
  </si>
  <si>
    <t>古巷镇古四村书记、主任</t>
  </si>
  <si>
    <t>西山溪古四村段、老西溪古四村段、岭后溪古四村段、东埔沟古四村段</t>
  </si>
  <si>
    <t>陈权波</t>
  </si>
  <si>
    <t>古巷镇古五村书记、主任</t>
  </si>
  <si>
    <t>老西溪古五村段、蚂蟥溪古五村段、大洋沟古五村段</t>
  </si>
  <si>
    <t>曾敏泽</t>
  </si>
  <si>
    <t>古巷镇东岗村书记、主任</t>
  </si>
  <si>
    <t>横溪截洪渠东岗村段、蚂蟥溪东岗村段</t>
  </si>
  <si>
    <t>李锦荣</t>
  </si>
  <si>
    <t>古巷镇水美村书记、主任</t>
  </si>
  <si>
    <t>横溪截洪渠水美村段、老西溪水美村段、娘坑水库</t>
  </si>
  <si>
    <t>张跃先</t>
  </si>
  <si>
    <t>古巷镇网地村书记、主任</t>
  </si>
  <si>
    <t>横溪截洪渠网地村段、老西溪网地村段</t>
  </si>
  <si>
    <t>陈良泉</t>
  </si>
  <si>
    <t>古巷镇古一村书记、主任</t>
  </si>
  <si>
    <t>西山溪古一村段、白云溪古一村段、岭后溪古一村段、大洋沟古一村段</t>
  </si>
  <si>
    <t>吴维湖</t>
  </si>
  <si>
    <t>古巷镇横溪村书记、主任</t>
  </si>
  <si>
    <t>西山溪古五村段、西山溪横溪村段、横溪截洪渠横溪村段、老西溪横溪村段、蚂蟥溪横溪村段</t>
  </si>
  <si>
    <t>张彩娜</t>
  </si>
  <si>
    <t>古巷镇崎头村书记、主任</t>
  </si>
  <si>
    <t>崎头溪崎头村段</t>
  </si>
  <si>
    <t>蔡锡煌</t>
  </si>
  <si>
    <t>古巷镇锡岗村书记、主任</t>
  </si>
  <si>
    <t>锡坑溪锡岗村段、
烧茶水库</t>
  </si>
  <si>
    <t>陈锐灿</t>
  </si>
  <si>
    <t>古巷镇永安村书记、主任</t>
  </si>
  <si>
    <t>锡坑溪永安村段</t>
  </si>
  <si>
    <t>李壮生</t>
  </si>
  <si>
    <t>凤塘镇党委副书记、镇长</t>
  </si>
  <si>
    <t>万里桥水</t>
  </si>
  <si>
    <t>陈焕光</t>
  </si>
  <si>
    <t>凤塘镇人大主席</t>
  </si>
  <si>
    <t>枫江凤塘镇段1</t>
  </si>
  <si>
    <t>陈龙波</t>
  </si>
  <si>
    <t>凤塘镇党委副书记</t>
  </si>
  <si>
    <t>低排溪</t>
  </si>
  <si>
    <t>张狄生</t>
  </si>
  <si>
    <t>凤塘镇党委委员、副镇长</t>
  </si>
  <si>
    <t>老西山溪</t>
  </si>
  <si>
    <t>林淑娴</t>
  </si>
  <si>
    <t>凤塘镇党委委员</t>
  </si>
  <si>
    <t>六支渠</t>
  </si>
  <si>
    <t>潘克勤</t>
  </si>
  <si>
    <t>八支渠</t>
  </si>
  <si>
    <t>苏佩珠</t>
  </si>
  <si>
    <t>凤塘镇副镇长</t>
  </si>
  <si>
    <t>马厝湖干渠新乡村段、东龙村段、凤水村段</t>
  </si>
  <si>
    <t>陈昭歆</t>
  </si>
  <si>
    <t>连鱼沟吉林村段、泮洋村段、冯厝村段、邱厝村段</t>
  </si>
  <si>
    <t>林向军</t>
  </si>
  <si>
    <t>马厝湖干渠沟头村段、英凤村段、磷畔村段；连鱼沟磷畔村段</t>
  </si>
  <si>
    <t>李庆浩</t>
  </si>
  <si>
    <t>沟尾溪凤塘镇段1；沟尾溪凤塘镇段2、马厝湖干渠冯厝村段、邱厝村段</t>
  </si>
  <si>
    <t>丁伟嘉</t>
  </si>
  <si>
    <t>凤塘镇人大专职副主席</t>
  </si>
  <si>
    <t>五支渠书图村段、洪巷村段、林兜村段、淇园村段、义桥村段、玉窖村段</t>
  </si>
  <si>
    <t>苏文瑞</t>
  </si>
  <si>
    <t>凤塘镇二级主任科员</t>
  </si>
  <si>
    <t>枫江凤塘镇段2</t>
  </si>
  <si>
    <t>黄远城</t>
  </si>
  <si>
    <t>沟尾溪凤塘镇段3大埕村段</t>
  </si>
  <si>
    <t>蔡伟才</t>
  </si>
  <si>
    <t>凤塘镇执法办主任</t>
  </si>
  <si>
    <t>沟尾溪凤塘镇段3东门村段、浮岗村段、七枞松沟</t>
  </si>
  <si>
    <t>谢平雄</t>
  </si>
  <si>
    <t>五支渠东门村段、南门村段、盛户村段、东和村段、西和村段</t>
  </si>
  <si>
    <t>陈文扬</t>
  </si>
  <si>
    <t>凤塘镇东门村书记、主任</t>
  </si>
  <si>
    <t>沟尾溪凤塘镇段3东门村、七枞松沟凤塘镇段东门村、五支渠东门村、八支渠东门村</t>
  </si>
  <si>
    <t>陈奕权</t>
  </si>
  <si>
    <t>凤塘镇南门村书记、主任</t>
  </si>
  <si>
    <t>五支渠南门村</t>
  </si>
  <si>
    <t>陈培文</t>
  </si>
  <si>
    <t>凤塘镇大埕村书记、主任</t>
  </si>
  <si>
    <t>老西山溪大埕村、沟尾溪凤塘镇段3大埕村、八支渠大埕村</t>
  </si>
  <si>
    <t>陈传智</t>
  </si>
  <si>
    <t>凤塘镇浮岗村书记、主任</t>
  </si>
  <si>
    <t>老西山溪浮岗村、沟尾溪凤塘镇段3浮岗村、八支渠浮岗村</t>
  </si>
  <si>
    <t>陈传鑫</t>
  </si>
  <si>
    <t>凤塘镇凤岗村书记、主任</t>
  </si>
  <si>
    <t>枫江凤塘镇段1凤岗村、老西山溪凤岗村、八支渠凤岗村</t>
  </si>
  <si>
    <t>陈礼和</t>
  </si>
  <si>
    <t>凤塘镇南陇村书记、主任</t>
  </si>
  <si>
    <t>马厝湖干渠南陇村</t>
  </si>
  <si>
    <t>陈文龙</t>
  </si>
  <si>
    <t>凤塘镇邱厝村书记、主任</t>
  </si>
  <si>
    <t>马厝湖干渠邱厝村、鲢鱼沟邱厝村、六支渠邱厝村</t>
  </si>
  <si>
    <t>蔡锐波</t>
  </si>
  <si>
    <t>凤塘镇泮洋村书记、主任</t>
  </si>
  <si>
    <t>马厝湖干渠泮洋村、鲢鱼沟泮洋村、六支渠泮洋村</t>
  </si>
  <si>
    <t>冯荣强</t>
  </si>
  <si>
    <t>凤塘镇冯厝村书记、主任</t>
  </si>
  <si>
    <t>马厝湖干渠冯厝村、鲢鱼沟冯厝村、六支渠冯厝村</t>
  </si>
  <si>
    <t>陈旭扬</t>
  </si>
  <si>
    <t>凤塘镇吉林村书记、主任</t>
  </si>
  <si>
    <t>鲢鱼沟吉林村、六支渠吉林村</t>
  </si>
  <si>
    <t>陈焕彬</t>
  </si>
  <si>
    <t>凤塘镇双岗村书记、主任</t>
  </si>
  <si>
    <t>沟尾溪凤塘镇段1双岗村、沟尾溪凤塘镇段2双岗村、六支渠双岗村</t>
  </si>
  <si>
    <t>张秋鹏</t>
  </si>
  <si>
    <t>凤塘镇湖美村书记、主任</t>
  </si>
  <si>
    <t>六支渠湖美村</t>
  </si>
  <si>
    <t>杨锡潮</t>
  </si>
  <si>
    <t>凤塘镇粦畔村书记、主任</t>
  </si>
  <si>
    <t>马厝湖干渠粦畔村、鲢鱼沟粦畔村、六支渠粦畔村</t>
  </si>
  <si>
    <t>邱陶茂</t>
  </si>
  <si>
    <t>凤塘镇东龙村书记、主任</t>
  </si>
  <si>
    <t>万里桥水东龙村、马厝湖干渠东龙村、六支渠东龙村</t>
  </si>
  <si>
    <t>苏汉秦</t>
  </si>
  <si>
    <t>凤塘镇沟头村书记、主任</t>
  </si>
  <si>
    <t>马厝湖干渠沟头村</t>
  </si>
  <si>
    <t>洪怀生</t>
  </si>
  <si>
    <t>凤塘镇英凤村书记、主任</t>
  </si>
  <si>
    <t>马厝湖干渠英凤村</t>
  </si>
  <si>
    <t>邱欣平</t>
  </si>
  <si>
    <t>凤塘镇凤水村书记、主任</t>
  </si>
  <si>
    <t>万里桥水凤水村、马厝湖干渠凤水村</t>
  </si>
  <si>
    <t>施丹斌</t>
  </si>
  <si>
    <t>凤塘镇凤里村书记、主任</t>
  </si>
  <si>
    <t>万里桥水凤里村</t>
  </si>
  <si>
    <t>谢舜斌</t>
  </si>
  <si>
    <t>凤塘镇玉窖村书记、主任</t>
  </si>
  <si>
    <t>枫江凤塘镇段2玉窖村、低排溪玉窖村、万里桥水玉窖村、五支渠玉窖村</t>
  </si>
  <si>
    <t>郑敬金</t>
  </si>
  <si>
    <t>凤塘镇新乡村书记、主任</t>
  </si>
  <si>
    <t>马厝湖干渠新乡村</t>
  </si>
  <si>
    <t>郑得银</t>
  </si>
  <si>
    <t>凤塘镇义桥村书记、主任</t>
  </si>
  <si>
    <t>枫江凤塘镇段2义桥村、低排溪义桥村、五支渠义桥村</t>
  </si>
  <si>
    <t>郑章平</t>
  </si>
  <si>
    <t>凤塘镇淇园村书记、主任</t>
  </si>
  <si>
    <t>枫江凤塘镇段1淇园村、枫江凤塘镇段2淇园村、低排溪淇园村、五支渠淇园村</t>
  </si>
  <si>
    <t>郑书华</t>
  </si>
  <si>
    <t>凤塘镇林兜村书记、主任</t>
  </si>
  <si>
    <t>枫江凤塘镇段1林兜村、枫江凤塘镇段2林兜村、低排溪林兜村、五支渠林兜村</t>
  </si>
  <si>
    <t>赵秋阳</t>
  </si>
  <si>
    <t>凤塘镇书图村书记、主任</t>
  </si>
  <si>
    <t>五支渠书图村</t>
  </si>
  <si>
    <t>邢建鹏</t>
  </si>
  <si>
    <t>凤塘镇洪巷村书记、主任</t>
  </si>
  <si>
    <t>枫江凤塘镇段1洪巷村、枫江凤塘镇段2洪巷村、老西山溪洪巷村、低排溪洪巷村、五支渠洪巷村、八支渠洪巷村</t>
  </si>
  <si>
    <t>苏旭秋</t>
  </si>
  <si>
    <t>凤塘镇东和村书记、主任</t>
  </si>
  <si>
    <t>枫江凤塘镇段1东和村、五支渠东和村</t>
  </si>
  <si>
    <t>苏宗镇</t>
  </si>
  <si>
    <t>凤塘镇盛户村书记、主任</t>
  </si>
  <si>
    <t>枫江凤塘镇段1盛户村、五支渠盛户村</t>
  </si>
  <si>
    <t>苏伟冰</t>
  </si>
  <si>
    <t>凤塘镇西和村书记、主任</t>
  </si>
  <si>
    <t>枫江凤塘镇段1西和村、老西山溪西和村、五支渠西和村、八支渠西和村</t>
  </si>
  <si>
    <t>苏锡标</t>
  </si>
  <si>
    <t>凤塘镇新和村书记、主任</t>
  </si>
  <si>
    <t>枫江凤塘镇段1新和村、老西山溪新和村、八支渠新和村</t>
  </si>
  <si>
    <t>苏映辉</t>
  </si>
  <si>
    <t>凤塘镇和安村书记、主任</t>
  </si>
  <si>
    <t>枫江凤塘镇段1和安村、老西山溪和安村、八支渠和安村</t>
  </si>
  <si>
    <t>陈君武</t>
  </si>
  <si>
    <t>登塘镇镇长</t>
  </si>
  <si>
    <t>西山溪段</t>
  </si>
  <si>
    <t>方海</t>
  </si>
  <si>
    <t>登塘镇副镇长</t>
  </si>
  <si>
    <t>宋惠平</t>
  </si>
  <si>
    <t>登塘镇二级主任科员</t>
  </si>
  <si>
    <t>西山溪枫树员村、白茫洲村段</t>
  </si>
  <si>
    <t>许平钊</t>
  </si>
  <si>
    <t>登塘镇党委委员</t>
  </si>
  <si>
    <t>西山溪关竹村、白水村段</t>
  </si>
  <si>
    <t>谢乙海</t>
  </si>
  <si>
    <t>登塘镇人大主席</t>
  </si>
  <si>
    <t>西山溪登塘村段</t>
  </si>
  <si>
    <t>林周云</t>
  </si>
  <si>
    <t>白云溪白云村、笔埔村段、</t>
  </si>
  <si>
    <t>曾庆锋</t>
  </si>
  <si>
    <t>登塘镇副书记</t>
  </si>
  <si>
    <t>白云溪登塘村、扬美村段</t>
  </si>
  <si>
    <t>杨细华</t>
  </si>
  <si>
    <t>西山溪伍全村、田东村段</t>
  </si>
  <si>
    <t>吴月银</t>
  </si>
  <si>
    <t>西山溪小葫芦村、栖凤村段</t>
  </si>
  <si>
    <t>柯泽歆</t>
  </si>
  <si>
    <t>西山溪郑岗村、溪墘寮村段</t>
  </si>
  <si>
    <t>赖仰彬</t>
  </si>
  <si>
    <t>西山溪林一村、林二村段</t>
  </si>
  <si>
    <t>西山溪大葫芦村、黄潭村、世田村段</t>
  </si>
  <si>
    <t>严灿彬</t>
  </si>
  <si>
    <t>登塘镇三级主任科员</t>
  </si>
  <si>
    <t>西山溪新西坑村、横洋村段</t>
  </si>
  <si>
    <t>曾庆鸿</t>
  </si>
  <si>
    <t>登塘镇人大副主席</t>
  </si>
  <si>
    <t>西山溪平林村、尧田村、东寮村段</t>
  </si>
  <si>
    <t>陈桂义</t>
  </si>
  <si>
    <t>西山溪下林村、凤岗埔村、三新乡段</t>
  </si>
  <si>
    <t>沈宜湖</t>
  </si>
  <si>
    <t>登塘镇四级主任科员</t>
  </si>
  <si>
    <t>西山溪大葫芦村段</t>
  </si>
  <si>
    <t>严建乐</t>
  </si>
  <si>
    <t>登塘镇笔埔村书记</t>
  </si>
  <si>
    <t>白云溪笔埔村段</t>
  </si>
  <si>
    <t>管培银</t>
  </si>
  <si>
    <t>登塘镇白茫洲村书记</t>
  </si>
  <si>
    <t>西山溪白茫洲村段</t>
  </si>
  <si>
    <t>柯剑丰</t>
  </si>
  <si>
    <t>登塘镇白水村书记</t>
  </si>
  <si>
    <t>西山溪白水村段</t>
  </si>
  <si>
    <t>陈锡芝</t>
  </si>
  <si>
    <t>登塘镇白云村书记</t>
  </si>
  <si>
    <t>白云溪白云村段</t>
  </si>
  <si>
    <t>柯耀光</t>
  </si>
  <si>
    <t>登塘镇登塘村书记</t>
  </si>
  <si>
    <t>邱楚龙</t>
  </si>
  <si>
    <t>登塘镇东寮村书记</t>
  </si>
  <si>
    <t>西山溪引水渠东寮村段</t>
  </si>
  <si>
    <t>陈俊林</t>
  </si>
  <si>
    <t>登塘镇枫树员村书记</t>
  </si>
  <si>
    <t>西山溪枫树员村段</t>
  </si>
  <si>
    <t>邱汉忠</t>
  </si>
  <si>
    <t>登塘镇凤岗村书记</t>
  </si>
  <si>
    <t>西山溪引水渠凤岗村段</t>
  </si>
  <si>
    <t>陈培森</t>
  </si>
  <si>
    <t>登塘镇关竹村书记</t>
  </si>
  <si>
    <t>西山溪关竹村段</t>
  </si>
  <si>
    <t>赵文忠</t>
  </si>
  <si>
    <t>登塘镇横洋村书记</t>
  </si>
  <si>
    <t>西山溪横洋村段</t>
  </si>
  <si>
    <t>陈传练</t>
  </si>
  <si>
    <t>登塘镇黄潭村书记</t>
  </si>
  <si>
    <t>西山溪黄潭村段</t>
  </si>
  <si>
    <t>李俊煌</t>
  </si>
  <si>
    <t>登塘镇林二村书记</t>
  </si>
  <si>
    <t>西山溪林二村段</t>
  </si>
  <si>
    <t>郑泽羽</t>
  </si>
  <si>
    <t>登塘镇林一村书记</t>
  </si>
  <si>
    <t>西山溪林一村段</t>
  </si>
  <si>
    <t>刘传红</t>
  </si>
  <si>
    <t>登塘镇栖凤村书记</t>
  </si>
  <si>
    <t>西山溪栖凤村段</t>
  </si>
  <si>
    <t>邱茂雄</t>
  </si>
  <si>
    <t>登塘镇三新乡村书记</t>
  </si>
  <si>
    <t>西山溪引水渠三新乡村段</t>
  </si>
  <si>
    <t>陈奕山</t>
  </si>
  <si>
    <t>登塘镇田东村书记</t>
  </si>
  <si>
    <t>西山溪田东村段</t>
  </si>
  <si>
    <t>沈亿辉</t>
  </si>
  <si>
    <t>登塘镇伍全村书记</t>
  </si>
  <si>
    <t>西山溪伍全村段</t>
  </si>
  <si>
    <t>吴少煌</t>
  </si>
  <si>
    <t>登塘镇溪墘寮村书记</t>
  </si>
  <si>
    <t>西山溪溪墘寮村段</t>
  </si>
  <si>
    <t>邱楚权</t>
  </si>
  <si>
    <t>登塘镇下林村书记</t>
  </si>
  <si>
    <t>西山溪下林村段</t>
  </si>
  <si>
    <t>张泽伟</t>
  </si>
  <si>
    <t>登塘镇新西坑村书记</t>
  </si>
  <si>
    <t>西山溪新西坑村段</t>
  </si>
  <si>
    <t>陈淑珍</t>
  </si>
  <si>
    <t>登塘镇郑岗村书记</t>
  </si>
  <si>
    <t>西山溪郑岗村段</t>
  </si>
  <si>
    <t>陈瑶辉</t>
  </si>
  <si>
    <t>登塘镇扬美村书记</t>
  </si>
  <si>
    <t>西山溪白云水段</t>
  </si>
  <si>
    <t>罗宜通</t>
  </si>
  <si>
    <t>登塘镇平林村书记</t>
  </si>
  <si>
    <t>西山溪平林村段</t>
  </si>
  <si>
    <t>谢文歆</t>
  </si>
  <si>
    <t>登塘镇尧田村书记</t>
  </si>
  <si>
    <t>西山溪尧田村段</t>
  </si>
  <si>
    <t>蓝勇</t>
  </si>
  <si>
    <t>登塘镇大葫芦村书记</t>
  </si>
  <si>
    <t>连远耿</t>
  </si>
  <si>
    <t>登塘镇小葫芦村书记</t>
  </si>
  <si>
    <t>西山溪小葫芦村段</t>
  </si>
  <si>
    <t>蓝锦峰</t>
  </si>
  <si>
    <t>登塘镇世田村书记</t>
  </si>
  <si>
    <t>西山溪世田村段</t>
  </si>
  <si>
    <t>张露勋</t>
  </si>
  <si>
    <t>浮洋镇镇委书记</t>
  </si>
  <si>
    <t xml:space="preserve"> 总排（万里桥水浮洋段）</t>
  </si>
  <si>
    <t>苏培根</t>
  </si>
  <si>
    <t>浮洋镇镇长</t>
  </si>
  <si>
    <t xml:space="preserve"> 一大排</t>
  </si>
  <si>
    <t>方春雄</t>
  </si>
  <si>
    <t>浮洋镇人大主席</t>
  </si>
  <si>
    <t xml:space="preserve"> 二大排</t>
  </si>
  <si>
    <t>王鸿钿</t>
  </si>
  <si>
    <t>浮洋镇党委副书记</t>
  </si>
  <si>
    <t xml:space="preserve"> 三大排</t>
  </si>
  <si>
    <t>苏锐彬</t>
  </si>
  <si>
    <t>安揭干渠</t>
  </si>
  <si>
    <t>李冰瀚</t>
  </si>
  <si>
    <t>浮洋镇副镇长</t>
  </si>
  <si>
    <t>念珠亭排</t>
  </si>
  <si>
    <t>苏宗武</t>
  </si>
  <si>
    <t>沟尾溪浮洋段</t>
  </si>
  <si>
    <t>杨钰婷</t>
  </si>
  <si>
    <t>浮洋镇党委委员</t>
  </si>
  <si>
    <t>安揭一支</t>
  </si>
  <si>
    <t>郑文洁</t>
  </si>
  <si>
    <t>林泉福洞排</t>
  </si>
  <si>
    <t>孙泽浩</t>
  </si>
  <si>
    <t>斗文内排</t>
  </si>
  <si>
    <t>邱振诚</t>
  </si>
  <si>
    <t>浮洋镇主任科员</t>
  </si>
  <si>
    <t>北关渠浮洋段</t>
  </si>
  <si>
    <t>刘辉建</t>
  </si>
  <si>
    <t>公路东排</t>
  </si>
  <si>
    <t>洪楚彬</t>
  </si>
  <si>
    <t>应菜溪排</t>
  </si>
  <si>
    <t>程映池</t>
  </si>
  <si>
    <t>布局排浮洋段</t>
  </si>
  <si>
    <t>丁志群</t>
  </si>
  <si>
    <t>西郊田墩排</t>
  </si>
  <si>
    <t>李利钦</t>
  </si>
  <si>
    <t>公路西排</t>
  </si>
  <si>
    <t>杨鑫</t>
  </si>
  <si>
    <t>浮洋镇人大副主席</t>
  </si>
  <si>
    <t>安揭五支</t>
  </si>
  <si>
    <t>刘颚</t>
  </si>
  <si>
    <t>韩江干流、凤仪大堤排</t>
  </si>
  <si>
    <t>成建伟</t>
  </si>
  <si>
    <t>刘厝花宫排</t>
  </si>
  <si>
    <t>曾彦忠</t>
  </si>
  <si>
    <t>浮洋镇陇美村书记</t>
  </si>
  <si>
    <t>一大排、北关渠七支</t>
  </si>
  <si>
    <t>杨明华</t>
  </si>
  <si>
    <t>浮洋镇新丰村书记</t>
  </si>
  <si>
    <t>西郊田墩排、公路西排、公路东排、一大排</t>
  </si>
  <si>
    <t>陈俊冰</t>
  </si>
  <si>
    <t>浮洋镇乌洋村书记</t>
  </si>
  <si>
    <t>北关渠、沟尾溪</t>
  </si>
  <si>
    <t>蔡创建</t>
  </si>
  <si>
    <t>浮洋镇桥湖村书记</t>
  </si>
  <si>
    <t>北关渠七支</t>
  </si>
  <si>
    <t>洪树镇</t>
  </si>
  <si>
    <t>浮洋镇西郊村书记</t>
  </si>
  <si>
    <t>北关渠、西郊田墩排、公路西排</t>
  </si>
  <si>
    <t>李泽龙</t>
  </si>
  <si>
    <t>浮洋镇草安村书记</t>
  </si>
  <si>
    <t>安揭干渠、念珠亭排</t>
  </si>
  <si>
    <t>杨莲娟</t>
  </si>
  <si>
    <t>浮洋镇三胜村书记</t>
  </si>
  <si>
    <t>一大排</t>
  </si>
  <si>
    <t>郑升荣</t>
  </si>
  <si>
    <t>浮洋镇木井村书记</t>
  </si>
  <si>
    <t>应菜溪排、一大排</t>
  </si>
  <si>
    <t>韦坤成</t>
  </si>
  <si>
    <t>浮洋镇韦骆村书记</t>
  </si>
  <si>
    <t>顾绍波</t>
  </si>
  <si>
    <t>浮洋镇胜联村书记</t>
  </si>
  <si>
    <t>一大排、公路东排、</t>
  </si>
  <si>
    <t>林炳树</t>
  </si>
  <si>
    <t>浮洋镇高义村书记</t>
  </si>
  <si>
    <t>郑绍贤</t>
  </si>
  <si>
    <t>浮洋镇新安村书记</t>
  </si>
  <si>
    <t>韩江西溪新安村段、安揭五支、凤仪大堤排</t>
  </si>
  <si>
    <t>纪松深</t>
  </si>
  <si>
    <t>浮洋镇下新安村书记</t>
  </si>
  <si>
    <t>韩江西溪下新安村段、安揭五支</t>
  </si>
  <si>
    <t>刘良浩</t>
  </si>
  <si>
    <t>浮洋镇潘刘村书记</t>
  </si>
  <si>
    <t>韩江西溪潘刘村段、安揭五支</t>
  </si>
  <si>
    <t>林培宏</t>
  </si>
  <si>
    <t>浮洋镇凤仪村书记</t>
  </si>
  <si>
    <t>韩江西溪凤仪村段、凤仪大堤排</t>
  </si>
  <si>
    <t>洪哲文</t>
  </si>
  <si>
    <t>浮洋镇洪巷村书记</t>
  </si>
  <si>
    <t>一大排、公路东排、公路西排、应菜溪排</t>
  </si>
  <si>
    <t>陈潮涛</t>
  </si>
  <si>
    <t>浮洋镇福洞村书记</t>
  </si>
  <si>
    <t>安揭干渠、念珠亭排、林泉福洞排、</t>
  </si>
  <si>
    <t>黄维铨</t>
  </si>
  <si>
    <t>浮洋镇东边村书记</t>
  </si>
  <si>
    <t>安揭干渠、总排、念珠亭排、林泉福洞排</t>
  </si>
  <si>
    <t>许泽华</t>
  </si>
  <si>
    <t>浮洋镇林泉村书记</t>
  </si>
  <si>
    <t>念珠亭排、林泉福洞排、</t>
  </si>
  <si>
    <t>吴树钿</t>
  </si>
  <si>
    <t>浮洋镇大吴村书记</t>
  </si>
  <si>
    <t>安揭一支、总排、三大排、布局排、</t>
  </si>
  <si>
    <t>陈培槐</t>
  </si>
  <si>
    <t>浮洋镇厦里美村书记</t>
  </si>
  <si>
    <t>安揭干渠、安揭一支、总排、</t>
  </si>
  <si>
    <t>潘波弟</t>
  </si>
  <si>
    <t>浮洋镇潘吴村书记</t>
  </si>
  <si>
    <t>安揭一支、二大排、三大排、</t>
  </si>
  <si>
    <t>黄伟浩</t>
  </si>
  <si>
    <t>浮洋镇庵后村书记</t>
  </si>
  <si>
    <t>许为标</t>
  </si>
  <si>
    <t>浮洋镇颜厝村书记</t>
  </si>
  <si>
    <t>安揭一支、总排</t>
  </si>
  <si>
    <t>徐旭藩</t>
  </si>
  <si>
    <t>浮洋镇徐陇村书记</t>
  </si>
  <si>
    <t>公路西排、总排、一大排</t>
  </si>
  <si>
    <t>刘维贤</t>
  </si>
  <si>
    <t>浮洋镇刘厝村书记</t>
  </si>
  <si>
    <t>刘厝花宫排、二大排</t>
  </si>
  <si>
    <t>柯楚贤</t>
  </si>
  <si>
    <t>浮洋镇井里村书记</t>
  </si>
  <si>
    <t>安揭干渠、二大排</t>
  </si>
  <si>
    <t>朱振旭</t>
  </si>
  <si>
    <t>浮洋镇东陇村书记</t>
  </si>
  <si>
    <t>安揭干渠、总排、</t>
  </si>
  <si>
    <t>陈泽树</t>
  </si>
  <si>
    <t>浮洋镇花宫村书记</t>
  </si>
  <si>
    <t>安揭干渠、刘厝花宫排、二大排、三大排、</t>
  </si>
  <si>
    <t>方煜</t>
  </si>
  <si>
    <t>浮洋镇仙庭村书记</t>
  </si>
  <si>
    <t>一大排、总排、三大排、斗文内排</t>
  </si>
  <si>
    <t>陈广明</t>
  </si>
  <si>
    <t>浮洋镇桃李陇村书记</t>
  </si>
  <si>
    <t>安揭干渠、三大排、</t>
  </si>
  <si>
    <t>许幼乾</t>
  </si>
  <si>
    <t>浮洋镇乐桥村书记</t>
  </si>
  <si>
    <t>二大排、三大排</t>
  </si>
  <si>
    <t>许楚焕</t>
  </si>
  <si>
    <t>浮洋镇斗文村书记</t>
  </si>
  <si>
    <t>安揭干渠、总排、三大排、斗文内排</t>
  </si>
  <si>
    <t>杨泽斌</t>
  </si>
  <si>
    <t>东凤镇镇委书记</t>
  </si>
  <si>
    <t>东凤引韩分干渠东凤引韩至下吴止</t>
  </si>
  <si>
    <t>苏俊鑫</t>
  </si>
  <si>
    <t>东凤镇镇长</t>
  </si>
  <si>
    <t>韩江干流东凤镇段</t>
  </si>
  <si>
    <t>李杰标</t>
  </si>
  <si>
    <t>东凤镇副镇长</t>
  </si>
  <si>
    <t>东凤西干渠</t>
  </si>
  <si>
    <t>廖英欣</t>
  </si>
  <si>
    <t>南沟</t>
  </si>
  <si>
    <t>郭灿然</t>
  </si>
  <si>
    <t>东凤镇镇人大副主席</t>
  </si>
  <si>
    <t>南二东支</t>
  </si>
  <si>
    <t>方培钿</t>
  </si>
  <si>
    <t>东凤镇党委委员、人武部长</t>
  </si>
  <si>
    <t>南二西支</t>
  </si>
  <si>
    <t>杨少昂</t>
  </si>
  <si>
    <t>东凤镇人大主席</t>
  </si>
  <si>
    <t>阔肚溪排</t>
  </si>
  <si>
    <t>陈伟润</t>
  </si>
  <si>
    <t>东凤镇党委委员</t>
  </si>
  <si>
    <t>下园洋东排</t>
  </si>
  <si>
    <t>陈志华</t>
  </si>
  <si>
    <t>北沟</t>
  </si>
  <si>
    <t>13690029157</t>
  </si>
  <si>
    <t>薛耿木</t>
  </si>
  <si>
    <t>东凤引韩一支渠</t>
  </si>
  <si>
    <t>刘武</t>
  </si>
  <si>
    <t>东凤镇党委副书记</t>
  </si>
  <si>
    <t>三支直</t>
  </si>
  <si>
    <t>赖秀波</t>
  </si>
  <si>
    <t>东凤镇党委委员、副镇长</t>
  </si>
  <si>
    <t>南二排</t>
  </si>
  <si>
    <t>蔡华</t>
  </si>
  <si>
    <t>林德乾</t>
  </si>
  <si>
    <t>东凤镇博士村书记、主任</t>
  </si>
  <si>
    <t>韩江干流博士村段、东凤引韩一支渠博士村段、三支直博士村段</t>
  </si>
  <si>
    <t>13060523718</t>
  </si>
  <si>
    <t>陈彦桓</t>
  </si>
  <si>
    <t>东凤镇大寮村书记、主任</t>
  </si>
  <si>
    <t>南二西支大寮村段</t>
  </si>
  <si>
    <t>陈良才</t>
  </si>
  <si>
    <t>东凤镇大巷村书记、主任</t>
  </si>
  <si>
    <t>韩江干流大巷村段、东凤西干渠大巷村段</t>
  </si>
  <si>
    <t>13631015747</t>
  </si>
  <si>
    <t>陈海龙</t>
  </si>
  <si>
    <t>东凤镇堤边村书记、主任</t>
  </si>
  <si>
    <t>韩江干流堤边村段、南沟堤边村段</t>
  </si>
  <si>
    <t>13715752842</t>
  </si>
  <si>
    <t>陈明亮</t>
  </si>
  <si>
    <t>东凤镇东二村书记、主任</t>
  </si>
  <si>
    <t>韩江干流东二村段、东凤引韩分干渠东二村段1、2、3；东凤西干渠东二村段；南二排南二村段</t>
  </si>
  <si>
    <t>陈之阳</t>
  </si>
  <si>
    <t>东凤镇东三村书记、主任</t>
  </si>
  <si>
    <t>东凤引韩分干渠东三村段、三支直东三村段</t>
  </si>
  <si>
    <t>13539393775</t>
  </si>
  <si>
    <t>陈友生</t>
  </si>
  <si>
    <t>东凤镇东四村书记、主任</t>
  </si>
  <si>
    <t>韩江干流东四村段、东凤引韩一支渠东四村段</t>
  </si>
  <si>
    <t>13413705140</t>
  </si>
  <si>
    <t>陈敏</t>
  </si>
  <si>
    <t>东凤镇东一村书记、主任</t>
  </si>
  <si>
    <t>韩江干流东一村段、东凤引韩分干渠东一村段、南二排东一村段</t>
  </si>
  <si>
    <t>13715754886</t>
  </si>
  <si>
    <t>吴壮标</t>
  </si>
  <si>
    <t>东凤镇沟边村书记、主任</t>
  </si>
  <si>
    <t>东凤引韩分干渠沟边村段、南二东支沟边村段、北沟沟边村段</t>
  </si>
  <si>
    <t>13433745445</t>
  </si>
  <si>
    <t>李泽雁</t>
  </si>
  <si>
    <t>东凤镇沟美村书记、主任</t>
  </si>
  <si>
    <t>南二西支沟美村段</t>
  </si>
  <si>
    <t>姚立兴</t>
  </si>
  <si>
    <t>东凤镇横江村书记、主任</t>
  </si>
  <si>
    <t>韩江干流横江村段、东凤引韩一支渠横江村段</t>
  </si>
  <si>
    <t>陈雄强</t>
  </si>
  <si>
    <t>东凤镇黄厝尾村书记、主任</t>
  </si>
  <si>
    <t>韩江干流黄厝尾村段、东凤引韩分干渠黄厝尾村段、北沟黄厝尾村段、南沟黄厝尾村段</t>
  </si>
  <si>
    <t>13500116163</t>
  </si>
  <si>
    <t>郑跃</t>
  </si>
  <si>
    <t>东凤镇昆三村书记、主任</t>
  </si>
  <si>
    <t>韩江干流昆三村段、三支直昆三村段</t>
  </si>
  <si>
    <t>郑启藩</t>
  </si>
  <si>
    <t>东凤镇昆五村</t>
  </si>
  <si>
    <t>东凤引韩分干渠昆五村段、南二东支昆五村段、三支直昆五村段</t>
  </si>
  <si>
    <t>13715833049</t>
  </si>
  <si>
    <t>李树广</t>
  </si>
  <si>
    <t>东凤镇礼阳李村负责人</t>
  </si>
  <si>
    <t>南二排礼阳李村段</t>
  </si>
  <si>
    <t>张略娥</t>
  </si>
  <si>
    <t>东凤镇礼阳龙美村书记、主任</t>
  </si>
  <si>
    <t>南二排礼阳龙美村段</t>
  </si>
  <si>
    <t>郑佩芝</t>
  </si>
  <si>
    <t>东凤镇礼阳郑村书记、主任</t>
  </si>
  <si>
    <t>南二排礼阳郑村段、南二东支礼阳郑村段、南二西支礼阳郑村段、三支直礼阳郑村段</t>
  </si>
  <si>
    <t>洪名秋</t>
  </si>
  <si>
    <t>东凤镇龙甲村书记、主任</t>
  </si>
  <si>
    <t>南二东支龙甲村段、南沟龙甲村段</t>
  </si>
  <si>
    <t>13160611561</t>
  </si>
  <si>
    <t>陈鸽</t>
  </si>
  <si>
    <t>东凤镇陇仔村书记、主任</t>
  </si>
  <si>
    <t>东凤引韩分干渠陇仔村段</t>
  </si>
  <si>
    <t>13727965987</t>
  </si>
  <si>
    <t>陈少坤</t>
  </si>
  <si>
    <t>东凤镇内畔村书记、主任</t>
  </si>
  <si>
    <t>韩江干流内畔村段、东凤引韩分干渠内畔村段、阔肚溪排内畔村段、南沟内畔村段</t>
  </si>
  <si>
    <t>13715778935</t>
  </si>
  <si>
    <t>陈唤彬</t>
  </si>
  <si>
    <t>东凤镇儒士村书记、主任</t>
  </si>
  <si>
    <t>韩江干流儒士村段、北沟儒士村段</t>
  </si>
  <si>
    <t>13302792392</t>
  </si>
  <si>
    <t>张彬彬</t>
  </si>
  <si>
    <t>东凤镇诗阳村书记、主任</t>
  </si>
  <si>
    <t>东凤引韩分干渠诗阳村段、三支直诗阳村段</t>
  </si>
  <si>
    <t>13715759759</t>
  </si>
  <si>
    <t>林培荣</t>
  </si>
  <si>
    <t>东凤镇天宁村书记、主任</t>
  </si>
  <si>
    <t>东凤西干渠天宁村段</t>
  </si>
  <si>
    <t>13827317263</t>
  </si>
  <si>
    <t>陈贤润</t>
  </si>
  <si>
    <t>东凤镇王厝陇村书记、主任</t>
  </si>
  <si>
    <t>东凤引韩分干渠王厝陇村段、南沟王厝陇村段</t>
  </si>
  <si>
    <t>13500118353</t>
  </si>
  <si>
    <t>卓镇明</t>
  </si>
  <si>
    <t>东凤镇文路村</t>
  </si>
  <si>
    <t>东凤引韩分干渠文路村段</t>
  </si>
  <si>
    <t>陈维韩</t>
  </si>
  <si>
    <t>东凤镇下园村负责人</t>
  </si>
  <si>
    <t>韩江干流下园村段、东凤引韩分干渠下园村段、下园洋东排下园村段</t>
  </si>
  <si>
    <t>张略裕</t>
  </si>
  <si>
    <t>东凤镇下张村书记、主任</t>
  </si>
  <si>
    <t>韩江干流下张村段、东凤引韩分干渠下张村段、南二东支下张村段</t>
  </si>
  <si>
    <t>沈炎坤</t>
  </si>
  <si>
    <t>东凤镇仙桥村书记、主任</t>
  </si>
  <si>
    <t>阔肚溪排仙桥村段、南沟仙桥村段</t>
  </si>
  <si>
    <t>林少君</t>
  </si>
  <si>
    <t>东凤镇肖洪村负责人</t>
  </si>
  <si>
    <t>韩江干流肖洪村段、东凤引韩一支渠肖洪村段</t>
  </si>
  <si>
    <t>陈锐凯</t>
  </si>
  <si>
    <t>东凤镇洋东村书记、主任</t>
  </si>
  <si>
    <t>东凤引韩分干渠洋东村段、下园洋东排洋东村段</t>
  </si>
  <si>
    <t>蔡伟亮</t>
  </si>
  <si>
    <t>东凤镇庄西陇村</t>
  </si>
  <si>
    <t>东凤西干渠庄西陇村段</t>
  </si>
  <si>
    <t>张泳驰</t>
  </si>
  <si>
    <t>沙溪镇党委书记</t>
  </si>
  <si>
    <t>苏楚伟</t>
  </si>
  <si>
    <t>沙溪镇镇长</t>
  </si>
  <si>
    <t>西总干渠沙溪镇段、新安水库</t>
  </si>
  <si>
    <t>黄通树</t>
  </si>
  <si>
    <t>沙溪镇人大主席</t>
  </si>
  <si>
    <t>西三干渠贾里段、一支渠贾里段、桑浦山截洪渠贾里段、西总干支流寨内溪（含西支）、西三干渠支流陈内港、西总干渠支流麻场溪</t>
  </si>
  <si>
    <t>庄志远</t>
  </si>
  <si>
    <t>沙溪镇党委副书记</t>
  </si>
  <si>
    <t>一支渠仁里段、西二干渠仁里段、西三干渠支流陈畔溪、西三干渠支流凤桥溪、三大排渠仁里段</t>
  </si>
  <si>
    <t>林植标</t>
  </si>
  <si>
    <t>西一干渠上西林段、西总干支流上西林排</t>
  </si>
  <si>
    <t>赵  鹏</t>
  </si>
  <si>
    <t>沙溪镇党委委员、副镇长</t>
  </si>
  <si>
    <t>一支渠前一段、三大排渠前一段、西二干渠支流金沙排</t>
  </si>
  <si>
    <t>沈培彬</t>
  </si>
  <si>
    <t>沙溪镇副镇长</t>
  </si>
  <si>
    <t>五支渠高楼段、桑浦山截洪渠高楼段、西总干支流高楼排水、西总干支流高楼高乡沟、西总干支流溪仔沟</t>
  </si>
  <si>
    <t>孙淑钿</t>
  </si>
  <si>
    <t>西一干渠内池段、五支渠沙二段、桑浦山截洪渠沙二段、西总干支流林厝溪1152米、西总干渠支流砵仔寨溪沙二段</t>
  </si>
  <si>
    <t>许耀珊</t>
  </si>
  <si>
    <t>五支渠沙一段、西总干支流沙一电灌渠</t>
  </si>
  <si>
    <t>吴润镜</t>
  </si>
  <si>
    <t>西二干渠生聚段</t>
  </si>
  <si>
    <t>陈雪彦</t>
  </si>
  <si>
    <t>沙溪镇党委委员</t>
  </si>
  <si>
    <t>西一干渠下西林段、五支渠下西林段</t>
  </si>
  <si>
    <t>王卓嘉</t>
  </si>
  <si>
    <t>沙溪镇党委委员、人武部部长</t>
  </si>
  <si>
    <t>西二干渠高一段、一支渠高一段、西总干渠支流砵仔寨溪高一段、西总干渠支流砵仔寨溪西支、西总干渠支流巷头桥溪（含南支）</t>
  </si>
  <si>
    <t>林邦鹏</t>
  </si>
  <si>
    <t>西三干渠程畔段、西三干渠玉湖段、一支渠程畔段、西三干渠支流下乡溪、西三干渠支流程畔溪（含南支、东支）</t>
  </si>
  <si>
    <t>杨钟鸿</t>
  </si>
  <si>
    <t>沙溪镇人大专职副主席</t>
  </si>
  <si>
    <t>西总干渠支流牲谷溪高二段、西总干渠支流高二排水、西总干渠高厦二村段1、西总干渠高厦二村段2</t>
  </si>
  <si>
    <t>邱俊彬</t>
  </si>
  <si>
    <t>沙溪镇三级主任科员</t>
  </si>
  <si>
    <t>一支渠五嘉陇段、五支渠五嘉陇段、桑浦山截洪渠五嘉陇段、西总干渠支流牲谷溪五嘉陇段、西总干渠支流五嘉陇溪（含西支）</t>
  </si>
  <si>
    <t>李红兵</t>
  </si>
  <si>
    <t>沙溪镇二级主任科员</t>
  </si>
  <si>
    <t>桑浦山截洪渠刘畔段、西总干渠支流刘畔（含西厝前溪）</t>
  </si>
  <si>
    <t>郑楚藩</t>
  </si>
  <si>
    <t>沙溪镇前一村书记、主任</t>
  </si>
  <si>
    <t>郑奕升</t>
  </si>
  <si>
    <t>沙溪镇前二村书记、主任</t>
  </si>
  <si>
    <t>西二干渠支流金沙排</t>
  </si>
  <si>
    <t>孙伟鹏</t>
  </si>
  <si>
    <t>沙溪镇上西林村书记、主任</t>
  </si>
  <si>
    <t>孙炎鹏</t>
  </si>
  <si>
    <t>沙溪镇下西林村书记、主任</t>
  </si>
  <si>
    <t>西总干渠下西林村段、西一干渠下西林段、五支渠下西林段</t>
  </si>
  <si>
    <t>陈卫钿</t>
  </si>
  <si>
    <t>沙溪镇沙一村书记、主任</t>
  </si>
  <si>
    <t>西总干渠沙一段、五支渠沙一段、西总干支流沙一电灌渠</t>
  </si>
  <si>
    <t>陈培悦</t>
  </si>
  <si>
    <t>沙溪镇沙二村书记、主任</t>
  </si>
  <si>
    <t>西总干渠沙二段、五支渠沙二段、桑浦山截洪渠沙二段、西总干支流林厝溪1152米、西总干渠支流砵仔寨溪沙二段</t>
  </si>
  <si>
    <t>倪雄志</t>
  </si>
  <si>
    <t>沙溪镇生聚村书记、主任</t>
  </si>
  <si>
    <t>孙惠桐</t>
  </si>
  <si>
    <t>沙溪镇内池村书记、主任</t>
  </si>
  <si>
    <t>西一干渠内池段、西总干支流林厝溪1152米</t>
  </si>
  <si>
    <t>蔡任茂</t>
  </si>
  <si>
    <t>沙溪镇高一村书记、主任</t>
  </si>
  <si>
    <t>西总干渠高一段、西二干渠高一段、一支渠高一段、西总干渠支流砵仔寨溪高一段、西总干渠支流高二排水、西总干渠支流巷头桥溪（含南支）</t>
  </si>
  <si>
    <t>蔡斯亮</t>
  </si>
  <si>
    <t>沙溪镇高二村书记、主任</t>
  </si>
  <si>
    <t>西总干渠高二段、西总干渠支流牲谷溪高二段、西总干渠支流高二排水</t>
  </si>
  <si>
    <t>蔡仰群</t>
  </si>
  <si>
    <t>沙溪镇高楼村书记、主任</t>
  </si>
  <si>
    <t>西总干渠高楼段、五支渠高楼段、桑浦山截洪渠高楼段、西总干支流高楼排水、西总干支流高楼高乡沟、西总干支流溪仔沟</t>
  </si>
  <si>
    <t>叶焕昭</t>
  </si>
  <si>
    <t>沙溪镇五嘉陇村书记、主任</t>
  </si>
  <si>
    <t>西总干渠五嘉陇段、一支渠五嘉陇段、五支渠五嘉陇段、桑浦山截洪渠五嘉陇段、西总干渠支流牲谷溪五嘉陇段、西总干渠支流五嘉陇溪（含西支）</t>
  </si>
  <si>
    <t>陈汆蓬</t>
  </si>
  <si>
    <t>沙溪镇仁里村书记、主任</t>
  </si>
  <si>
    <t>蔡树炳</t>
  </si>
  <si>
    <t>沙溪镇程畔村书记、主任</t>
  </si>
  <si>
    <t>西三干渠程畔段、一支渠程畔段、西三干渠支流程畔溪（含南支、东支）</t>
  </si>
  <si>
    <t>谢文钦</t>
  </si>
  <si>
    <t>沙溪镇贾里村书记、主任</t>
  </si>
  <si>
    <t>西总干渠贾里段、西三干渠贾里段、一支渠贾里段、桑浦山截洪渠贾里段、西总干支流寨内溪（含西支）、西三干渠支流陈内港、西总干渠支流麻场溪</t>
  </si>
  <si>
    <t>刘攀奎</t>
  </si>
  <si>
    <t>沙溪镇刘畔村书记、主任</t>
  </si>
  <si>
    <t>西总干渠刘畔段、桑浦山截洪渠刘畔段、西总干渠支流刘畔（含西厝前溪）</t>
  </si>
  <si>
    <t>陈燕刁</t>
  </si>
  <si>
    <t>沙溪镇玉湖村书记、主任</t>
  </si>
  <si>
    <t>西三干渠玉湖段、西三干渠支流下乡溪</t>
  </si>
  <si>
    <t>李植彬</t>
  </si>
  <si>
    <t>金石镇党委书记</t>
  </si>
  <si>
    <t>镇内所有河湖</t>
  </si>
  <si>
    <t>孙  翼</t>
  </si>
  <si>
    <t>金石镇镇党委副书记、镇长</t>
  </si>
  <si>
    <t>南总干渠仙都二村段</t>
  </si>
  <si>
    <t>吴克毅</t>
  </si>
  <si>
    <t>金石镇党委副书记</t>
  </si>
  <si>
    <t>安揭引韩灌区一支渠</t>
  </si>
  <si>
    <t>舒礼杰</t>
  </si>
  <si>
    <t>东排西面排水河沟</t>
  </si>
  <si>
    <t>林任锋</t>
  </si>
  <si>
    <t>金石镇常务副镇长</t>
  </si>
  <si>
    <t>南四干渠</t>
  </si>
  <si>
    <t>张耀亮</t>
  </si>
  <si>
    <t>金石镇副镇长</t>
  </si>
  <si>
    <t>西总干渠、卢厝顶沟</t>
  </si>
  <si>
    <t>郑彦鹏</t>
  </si>
  <si>
    <t>内洋后溪</t>
  </si>
  <si>
    <t>李钟平</t>
  </si>
  <si>
    <t>南总干渠塔下村段</t>
  </si>
  <si>
    <t>曾秀娜</t>
  </si>
  <si>
    <t>远光溪、凤水三大排</t>
  </si>
  <si>
    <t>林建彬</t>
  </si>
  <si>
    <t>金石镇三级主任科员</t>
  </si>
  <si>
    <t>湖美北河、安揭引韩灌区五支渠</t>
  </si>
  <si>
    <t>林仲琪</t>
  </si>
  <si>
    <t>东排东面排水河沟、田头排水河沟</t>
  </si>
  <si>
    <t>谢涵</t>
  </si>
  <si>
    <t>金石镇党委委员</t>
  </si>
  <si>
    <t>十板桥溪</t>
  </si>
  <si>
    <t>刘剑芸</t>
  </si>
  <si>
    <t>上官路排山洪</t>
  </si>
  <si>
    <t>林鸿耿</t>
  </si>
  <si>
    <t>塔下瓦窑溪、塔下支渠</t>
  </si>
  <si>
    <t>张桓</t>
  </si>
  <si>
    <t>金石镇人大副主席</t>
  </si>
  <si>
    <t>古楼排水沟1、古楼排水沟2</t>
  </si>
  <si>
    <t>林展河</t>
  </si>
  <si>
    <t>金石镇远光村书记</t>
  </si>
  <si>
    <t>西总干渠远光村段、远光溪远光村段、五支渠远光村段</t>
  </si>
  <si>
    <t>林阿五</t>
  </si>
  <si>
    <t>金石镇古楼一村书记</t>
  </si>
  <si>
    <r>
      <rPr>
        <sz val="11"/>
        <rFont val="宋体"/>
        <charset val="134"/>
      </rPr>
      <t>一支渠古楼一村段、凤水三大排古楼一村段、古楼排水沟</t>
    </r>
    <r>
      <rPr>
        <sz val="11"/>
        <rFont val="Wingdings"/>
        <charset val="134"/>
      </rPr>
      <t></t>
    </r>
    <r>
      <rPr>
        <sz val="11"/>
        <rFont val="宋体"/>
        <charset val="134"/>
      </rPr>
      <t>古楼一村段、古楼排水沟</t>
    </r>
    <r>
      <rPr>
        <sz val="11"/>
        <rFont val="Wingdings"/>
        <charset val="134"/>
      </rPr>
      <t></t>
    </r>
    <r>
      <rPr>
        <sz val="11"/>
        <rFont val="宋体"/>
        <charset val="134"/>
      </rPr>
      <t>古楼一村段</t>
    </r>
  </si>
  <si>
    <t>林广</t>
  </si>
  <si>
    <t>金石镇古楼二村书记</t>
  </si>
  <si>
    <r>
      <rPr>
        <sz val="11"/>
        <rFont val="宋体"/>
        <charset val="134"/>
      </rPr>
      <t>一支渠古楼二村段、远光溪古楼二村段、古楼排水沟</t>
    </r>
    <r>
      <rPr>
        <sz val="11"/>
        <rFont val="Wingdings"/>
        <charset val="134"/>
      </rPr>
      <t></t>
    </r>
    <r>
      <rPr>
        <sz val="11"/>
        <rFont val="宋体"/>
        <charset val="134"/>
      </rPr>
      <t>古楼二村段、古楼排水沟</t>
    </r>
    <r>
      <rPr>
        <sz val="11"/>
        <rFont val="Wingdings"/>
        <charset val="134"/>
      </rPr>
      <t></t>
    </r>
    <r>
      <rPr>
        <sz val="11"/>
        <rFont val="宋体"/>
        <charset val="134"/>
      </rPr>
      <t>古楼二村段</t>
    </r>
  </si>
  <si>
    <t>潘少奕</t>
  </si>
  <si>
    <t>金石镇潘厝村书记</t>
  </si>
  <si>
    <t>西总干渠潘厝村段、远光溪潘厝村段
、五支渠潘厝村段</t>
  </si>
  <si>
    <t>陈泽华</t>
  </si>
  <si>
    <t>金石镇湖美村书记</t>
  </si>
  <si>
    <t>一支渠湖美村段、凤水三大排湖美村段、湖美北河湖美村段</t>
  </si>
  <si>
    <t>陈杰明</t>
  </si>
  <si>
    <t>金石镇龙下村书记</t>
  </si>
  <si>
    <t>西总干渠龙下村段、东排西龙下村段、内洋后溪龙下村段、东排东龙下村段、卢厝顶沟龙下村段</t>
  </si>
  <si>
    <t>林时雄</t>
  </si>
  <si>
    <t>金石镇下陇村书记</t>
  </si>
  <si>
    <t>东排东下陇村段、卢厝顶沟下陇村段</t>
  </si>
  <si>
    <t>黄芝亮</t>
  </si>
  <si>
    <t>金石镇田头村书记</t>
  </si>
  <si>
    <t>东排西田头村段、田头排水沟田头村段、东排东田头村段、卢厝顶沟田头村段</t>
  </si>
  <si>
    <t>吴  钿</t>
  </si>
  <si>
    <t>金石镇厂头村书记</t>
  </si>
  <si>
    <t>内洋后溪厂头村段、卢厝顶沟厂头村段</t>
  </si>
  <si>
    <t>辜集平</t>
  </si>
  <si>
    <t>金石镇辜厝村书记</t>
  </si>
  <si>
    <t>东排西辜厝村段、南四干渠辜厝村段、内洋后溪辜厝村段、东排东辜厝村段</t>
  </si>
  <si>
    <t>陈惠金</t>
  </si>
  <si>
    <t>金石镇陈厝巷村书记</t>
  </si>
  <si>
    <t>南四干渠陈厝巷村段、十板桥溪陈厝巷村段、内洋后溪陈厝巷村段</t>
  </si>
  <si>
    <t>黄浩哲</t>
  </si>
  <si>
    <t>金石镇黄厝巷村书记</t>
  </si>
  <si>
    <t>南总干渠黄厝巷村段、南四干渠黄厝巷村段、十板桥溪黄厝巷村段、内洋后溪黄厝巷村段</t>
  </si>
  <si>
    <t>张伟亮</t>
  </si>
  <si>
    <t>金石镇张厝巷村书记</t>
  </si>
  <si>
    <t>南总干渠张厝巷村段、十板桥溪张厝巷村段、内洋后溪张厝巷村段</t>
  </si>
  <si>
    <t>林利扬</t>
  </si>
  <si>
    <t>金石镇上官路村书记</t>
  </si>
  <si>
    <t>南总干渠上官路村段、十板桥溪上官路村段、内洋后溪上官路村段</t>
  </si>
  <si>
    <t>廖奕桐</t>
  </si>
  <si>
    <t>金石镇廖厝村书记</t>
  </si>
  <si>
    <t>南总干渠廖厝村段、内洋后溪廖厝村段</t>
  </si>
  <si>
    <t>赖楚群</t>
  </si>
  <si>
    <t>金石镇赖厝村书记</t>
  </si>
  <si>
    <t>南总干渠赖厝村段、内洋后溪赖厝村段</t>
  </si>
  <si>
    <t>翁勇金</t>
  </si>
  <si>
    <t>金石镇翁厝村书记</t>
  </si>
  <si>
    <t>南总干渠翁厝村段、内洋后溪翁厝村段、卢厝顶沟翁厝村段</t>
  </si>
  <si>
    <t>林小广</t>
  </si>
  <si>
    <t>金石镇仙都一村书记</t>
  </si>
  <si>
    <t>西总干渠仙都一村段、五支渠仙都一村段</t>
  </si>
  <si>
    <t>林国楷</t>
  </si>
  <si>
    <t>金石镇仙都二村书记</t>
  </si>
  <si>
    <t>南总干渠仙都二村段、仙二示范段仙都二村段、仙德排水河仙都二村段</t>
  </si>
  <si>
    <t>林惠旭</t>
  </si>
  <si>
    <t>金石镇仙都三村书记</t>
  </si>
  <si>
    <t>西总干渠仙都三村段、南总干渠仙都三村段、五支渠仙都三村段、仙德排水河仙都三村段</t>
  </si>
  <si>
    <t>林光鑫</t>
  </si>
  <si>
    <t>金石镇塔下村书记</t>
  </si>
  <si>
    <t>南总干渠塔下村段、五支渠塔下村段、塔下瓦窑溪塔下村段、塔下支渠塔下村段</t>
  </si>
  <si>
    <t>陈小萍</t>
  </si>
  <si>
    <t>金石镇宫前居委</t>
  </si>
  <si>
    <t>西总干渠宫前居委段、内洋后溪宫前居委段</t>
  </si>
  <si>
    <t>张桂荣</t>
  </si>
  <si>
    <t>江东镇党委书记</t>
  </si>
  <si>
    <t>镇内所有河流</t>
  </si>
  <si>
    <t>许炜彬</t>
  </si>
  <si>
    <t>江东镇镇长</t>
  </si>
  <si>
    <t>韩江东溪段、韩江西溪段</t>
  </si>
  <si>
    <t>洪业生</t>
  </si>
  <si>
    <t>江东镇副镇长</t>
  </si>
  <si>
    <t>蔡淡标</t>
  </si>
  <si>
    <t>江东镇上水头村书记</t>
  </si>
  <si>
    <t>韩江西溪上水头村段</t>
  </si>
  <si>
    <t>蔡丰彪</t>
  </si>
  <si>
    <t>江东镇洲东村书记</t>
  </si>
  <si>
    <t>韩江东溪洲东村段</t>
  </si>
  <si>
    <t>蔡守璋</t>
  </si>
  <si>
    <t>江东镇下水头村书记</t>
  </si>
  <si>
    <t>韩江西溪下水头村段</t>
  </si>
  <si>
    <t>陈镜浩</t>
  </si>
  <si>
    <t>江东镇村头村书记</t>
  </si>
  <si>
    <t>韩江西溪村头村段</t>
  </si>
  <si>
    <t>陈植锐</t>
  </si>
  <si>
    <t>江东镇下湖村书记</t>
  </si>
  <si>
    <t>韩江西溪下湖村段</t>
  </si>
  <si>
    <t>洪洁翰</t>
  </si>
  <si>
    <t>江东镇仙坪村书记</t>
  </si>
  <si>
    <t>韩江东溪仙坪村段</t>
  </si>
  <si>
    <t>洪惠煌</t>
  </si>
  <si>
    <t>江东镇红砂村书记</t>
  </si>
  <si>
    <t>黄瑞彬</t>
  </si>
  <si>
    <t>江东镇独树村书记</t>
  </si>
  <si>
    <t>韩江西溪独树村段</t>
  </si>
  <si>
    <t>黄敏广</t>
  </si>
  <si>
    <t>江东镇仙洲村书记</t>
  </si>
  <si>
    <t>韩江西溪仙洲村段</t>
  </si>
  <si>
    <t>李少荣</t>
  </si>
  <si>
    <t>江东镇佘厝洲村书记</t>
  </si>
  <si>
    <t>韩江西溪佘厝洲村段</t>
  </si>
  <si>
    <t>李壮和</t>
  </si>
  <si>
    <t>江东镇渡头村书记</t>
  </si>
  <si>
    <t>韩江西溪渡头村段</t>
  </si>
  <si>
    <t>林灿杰</t>
  </si>
  <si>
    <t>江东镇樟厝洲</t>
  </si>
  <si>
    <t>韩江西溪樟厝洲村段</t>
  </si>
  <si>
    <t>林灿生</t>
  </si>
  <si>
    <t>江东镇亭头村书记</t>
  </si>
  <si>
    <t>韩江东溪亭头村段</t>
  </si>
  <si>
    <t>林广生</t>
  </si>
  <si>
    <t>江东镇洋光村书记</t>
  </si>
  <si>
    <t>韩江东溪洋光村段</t>
  </si>
  <si>
    <t>林金燕</t>
  </si>
  <si>
    <t>江东镇西前溪村书记</t>
  </si>
  <si>
    <t>韩江西溪西前溪村段</t>
  </si>
  <si>
    <t>林利有</t>
  </si>
  <si>
    <t>江东镇东前溪村书记</t>
  </si>
  <si>
    <t>刘焕然</t>
  </si>
  <si>
    <t>江东镇井美村书记</t>
  </si>
  <si>
    <t>韩江东溪井美村段</t>
  </si>
  <si>
    <t>刘强盛</t>
  </si>
  <si>
    <t>江东镇蓬洞村书记</t>
  </si>
  <si>
    <t>韩江东溪蓬洞村段</t>
  </si>
  <si>
    <t>刘荣忠</t>
  </si>
  <si>
    <t>江东镇龙口村书记</t>
  </si>
  <si>
    <t>韩江东溪龙口村段</t>
  </si>
  <si>
    <t>吴植贤</t>
  </si>
  <si>
    <t>江东镇三吴村书记</t>
  </si>
  <si>
    <t>吴健生</t>
  </si>
  <si>
    <t>江东镇圆山村书记</t>
  </si>
  <si>
    <t>韩江东溪圆山村段</t>
  </si>
  <si>
    <t>肖镇明</t>
  </si>
  <si>
    <t>江东镇柚杭村书记</t>
  </si>
  <si>
    <t>韩江西溪柚杭村段</t>
  </si>
  <si>
    <t>谢巧丰</t>
  </si>
  <si>
    <t>江东镇谢渡村书记</t>
  </si>
  <si>
    <t>韩江西溪谢渡村段</t>
  </si>
  <si>
    <t>张秋桂</t>
  </si>
  <si>
    <t>江东镇东光村书记</t>
  </si>
  <si>
    <t>韩江东溪东光村段</t>
  </si>
  <si>
    <t>张文华</t>
  </si>
  <si>
    <t>江东镇元巷村书记</t>
  </si>
  <si>
    <t>韩江东西溪元巷村段</t>
  </si>
  <si>
    <t>郑映民</t>
  </si>
  <si>
    <t>江东镇柚园村书记</t>
  </si>
  <si>
    <t>韩江东西溪柚园村段</t>
  </si>
  <si>
    <t>庄丹煌</t>
  </si>
  <si>
    <t>江东镇上庄村书记</t>
  </si>
  <si>
    <t>韩江西溪上庄村段</t>
  </si>
  <si>
    <t>庄宏权</t>
  </si>
  <si>
    <t>江东镇中庄村书记</t>
  </si>
  <si>
    <t>韩江西溪中庄村段</t>
  </si>
  <si>
    <t>庄奕锋</t>
  </si>
  <si>
    <t>江东镇下庄村书记</t>
  </si>
  <si>
    <t>韩江西溪下庄村段</t>
  </si>
  <si>
    <t>陈允松</t>
  </si>
  <si>
    <t>龙湖镇党委书记</t>
  </si>
  <si>
    <t>林菁菁</t>
  </si>
  <si>
    <t>龙湖镇镇长</t>
  </si>
  <si>
    <t>韩江西溪段</t>
  </si>
  <si>
    <t>苏少鑫</t>
  </si>
  <si>
    <t>龙湖镇党委副书记</t>
  </si>
  <si>
    <t>安揭引韩五支渠（灌溉干渠）</t>
  </si>
  <si>
    <t>苏锦浩</t>
  </si>
  <si>
    <t>龙湖镇人大主席</t>
  </si>
  <si>
    <t>安揭引韩一支渠（灌溉干渠）</t>
  </si>
  <si>
    <t>洪少吉</t>
  </si>
  <si>
    <t>龙湖镇副镇长</t>
  </si>
  <si>
    <t>二大排（排水干渠）</t>
  </si>
  <si>
    <t>林青</t>
  </si>
  <si>
    <t>三大排（排水干渠）</t>
  </si>
  <si>
    <t>黄少沅</t>
  </si>
  <si>
    <t>布局排（排水干渠）</t>
  </si>
  <si>
    <t>郑利锋</t>
  </si>
  <si>
    <t>南三排（排水干渠）</t>
  </si>
  <si>
    <t>陈东晓</t>
  </si>
  <si>
    <t>龙湖镇镇委委员</t>
  </si>
  <si>
    <t>东排（排水干渠）</t>
  </si>
  <si>
    <t>庄博涵</t>
  </si>
  <si>
    <t>鹳巢分渠（灌溉分渠）</t>
  </si>
  <si>
    <t>吴晓嘉</t>
  </si>
  <si>
    <t>九斗分渠（灌溉分渠）</t>
  </si>
  <si>
    <t>刘岳鑫</t>
  </si>
  <si>
    <t>龙湖镇东升村书记</t>
  </si>
  <si>
    <t>三大排（排水干渠）、二大排（排水干渠）、九斗分渠（灌溉分渠）</t>
  </si>
  <si>
    <t>许树龙</t>
  </si>
  <si>
    <t>龙湖镇阁二村书记</t>
  </si>
  <si>
    <t>韩江西溪阁二村段、安揭引韩五支渠（灌溉干渠）、三大排（排水干渠）</t>
  </si>
  <si>
    <t>郑燕芬</t>
  </si>
  <si>
    <t>龙湖镇阁一村书记</t>
  </si>
  <si>
    <t>韩江西溪阁一村段、安揭引韩五支渠（灌溉干渠）</t>
  </si>
  <si>
    <t>李彦彬</t>
  </si>
  <si>
    <t>龙湖镇鹳二村书记</t>
  </si>
  <si>
    <t>安揭引韩五支渠（灌溉干渠）、南三排（排水干渠）、鹳巢分渠（灌溉分渠）</t>
  </si>
  <si>
    <t>李桂标</t>
  </si>
  <si>
    <t>龙湖镇鹳三村书记</t>
  </si>
  <si>
    <t>南三排（排水干渠）、鹳巢分渠（灌溉分渠）</t>
  </si>
  <si>
    <t>李焕标</t>
  </si>
  <si>
    <t>龙湖镇鹳四村书记</t>
  </si>
  <si>
    <t>安揭引韩五支渠（灌溉干渠）、安揭引韩一支渠（灌溉干渠）、鹳巢分渠（灌溉分渠）</t>
  </si>
  <si>
    <t>李培楷</t>
  </si>
  <si>
    <t>龙湖镇鹳一村书记</t>
  </si>
  <si>
    <t>南三排（排水干渠）、东排（排水干渠）</t>
  </si>
  <si>
    <t>郭玩鹏</t>
  </si>
  <si>
    <t>龙湖镇后郭村书记</t>
  </si>
  <si>
    <t>李燕琛</t>
  </si>
  <si>
    <t>龙湖镇湖边村书记</t>
  </si>
  <si>
    <t>成培明</t>
  </si>
  <si>
    <t>龙湖镇三英村书记</t>
  </si>
  <si>
    <t>韩江西溪三英村段、安揭引韩五支渠（灌溉干渠）、布局排（排水干渠）</t>
  </si>
  <si>
    <t>吴文楷</t>
  </si>
  <si>
    <t>龙湖镇市头村书记</t>
  </si>
  <si>
    <t>韩江西溪市头村段、安揭引韩五支渠（灌溉干渠）、布局排（排水干渠）、鹳巢分渠（灌溉分渠）</t>
  </si>
  <si>
    <t>许裕秋</t>
  </si>
  <si>
    <t>龙湖镇市尾村书记</t>
  </si>
  <si>
    <t>韩江西溪市尾村段、南三排（排水干渠）</t>
  </si>
  <si>
    <t>陈端锐</t>
  </si>
  <si>
    <t>龙湖镇塘东村书记</t>
  </si>
  <si>
    <t>三大排（排水干渠）、二大排（排水干渠）</t>
  </si>
  <si>
    <t>许宏伟</t>
  </si>
  <si>
    <t>龙湖镇下阁村书记</t>
  </si>
  <si>
    <t>韩江西溪下阁村段、安揭引韩五支渠（灌溉干渠）、三大排（排水干渠）、布局排（排水干渠）</t>
  </si>
  <si>
    <t>吴剑锋</t>
  </si>
  <si>
    <t>龙湖镇银湖村书记</t>
  </si>
  <si>
    <t>三大排（排水干渠）、布局排（排水干渠）、九斗分渠（灌溉分渠）</t>
  </si>
  <si>
    <t>蔡伟波</t>
  </si>
  <si>
    <t>文祠镇党委书记</t>
  </si>
  <si>
    <t>李声权</t>
  </si>
  <si>
    <t>文祠镇镇长</t>
  </si>
  <si>
    <t>许秋梅</t>
  </si>
  <si>
    <t>文祠镇党委委员</t>
  </si>
  <si>
    <t>柏坑水</t>
  </si>
  <si>
    <t>孙玉妹</t>
  </si>
  <si>
    <t>文祠镇人大主席</t>
  </si>
  <si>
    <t>南溪水文祠段、南溪水文祠段</t>
  </si>
  <si>
    <t>陈文伟</t>
  </si>
  <si>
    <t>文祠镇党委副书记</t>
  </si>
  <si>
    <t>北社水</t>
  </si>
  <si>
    <t>郑永平</t>
  </si>
  <si>
    <t>凤东干渠</t>
  </si>
  <si>
    <t>陈云龙</t>
  </si>
  <si>
    <t>文祠镇副镇长</t>
  </si>
  <si>
    <t>南社水</t>
  </si>
  <si>
    <t>苏泽锋</t>
  </si>
  <si>
    <t>西社水</t>
  </si>
  <si>
    <t>吴求哲</t>
  </si>
  <si>
    <t>小行仙洋干渠</t>
  </si>
  <si>
    <t>尤亨福</t>
  </si>
  <si>
    <t>凤凰溪文祠段</t>
  </si>
  <si>
    <t>林振鹏</t>
  </si>
  <si>
    <t>文祠镇赤内村书记</t>
  </si>
  <si>
    <t>小行仙洋干渠赤内村段</t>
  </si>
  <si>
    <t>江绍茂</t>
  </si>
  <si>
    <t>文祠镇赤水村书记</t>
  </si>
  <si>
    <t>凤东干渠赤水村段</t>
  </si>
  <si>
    <t>张奕强</t>
  </si>
  <si>
    <t>文祠镇东社村书记</t>
  </si>
  <si>
    <t>文祠水东社村段</t>
  </si>
  <si>
    <t>李俊平</t>
  </si>
  <si>
    <t>文祠镇河塘村书记</t>
  </si>
  <si>
    <t>文祠水河塘村段、柏坑水河塘村段、南社水河塘村段</t>
  </si>
  <si>
    <t>张少龙</t>
  </si>
  <si>
    <t>文祠镇坑美村书记</t>
  </si>
  <si>
    <t>南社水坑美村段</t>
  </si>
  <si>
    <t>雷克财</t>
  </si>
  <si>
    <t>文祠镇李工坑村书记</t>
  </si>
  <si>
    <t>凤凰溪李工坑村段、南溪水李工坑段</t>
  </si>
  <si>
    <t>李少文</t>
  </si>
  <si>
    <t>文祠镇南社村书记</t>
  </si>
  <si>
    <t>南社水南社村段</t>
  </si>
  <si>
    <t>郑荣昌</t>
  </si>
  <si>
    <t>文祠镇楠木村书记</t>
  </si>
  <si>
    <t>北社水楠木村段</t>
  </si>
  <si>
    <t>翁少绵</t>
  </si>
  <si>
    <t>文祠镇楠木翁村书记</t>
  </si>
  <si>
    <t>北社水楠木翁村段</t>
  </si>
  <si>
    <t>张传东</t>
  </si>
  <si>
    <t>文祠镇坪坑村书记</t>
  </si>
  <si>
    <t>文祠水坪坑村段</t>
  </si>
  <si>
    <t>翁泽雄</t>
  </si>
  <si>
    <t>文祠镇如意溪村书记</t>
  </si>
  <si>
    <t>文祠水如意溪村段</t>
  </si>
  <si>
    <t>曾洁敏</t>
  </si>
  <si>
    <t>文祠镇上赤村书记</t>
  </si>
  <si>
    <t>凤东干渠上赤村段</t>
  </si>
  <si>
    <t>张准</t>
  </si>
  <si>
    <t>文祠镇石坑村书记</t>
  </si>
  <si>
    <t>文祠水石坑村段</t>
  </si>
  <si>
    <t>廖桂忠</t>
  </si>
  <si>
    <t>文祠镇石柱坑村书记</t>
  </si>
  <si>
    <t>西社水石柱坑村段</t>
  </si>
  <si>
    <t>廖沛峋</t>
  </si>
  <si>
    <t>文祠镇西社村书记</t>
  </si>
  <si>
    <t>西社水西社村段、小行仙洋干渠西社村段</t>
  </si>
  <si>
    <t>陈潮武</t>
  </si>
  <si>
    <t>文祠镇下赤村书记</t>
  </si>
  <si>
    <t>凤东干渠下赤村段</t>
  </si>
  <si>
    <t>杨健森</t>
  </si>
  <si>
    <t>文祠镇小行村书记</t>
  </si>
  <si>
    <t>小行仙洋干渠小行村段</t>
  </si>
  <si>
    <t>邱家齐</t>
  </si>
  <si>
    <t>文祠镇新北村书记</t>
  </si>
  <si>
    <t>北社水新北村段</t>
  </si>
  <si>
    <t>黄启华</t>
  </si>
  <si>
    <t>文祠镇银潭村书记</t>
  </si>
  <si>
    <t>文祠水银潭村段</t>
  </si>
  <si>
    <t>张利茂</t>
  </si>
  <si>
    <t>文祠镇中社村书记</t>
  </si>
  <si>
    <t>文祠水中社村段、北社水中社村段、西社水中社村段、柏坑水中社村段</t>
  </si>
  <si>
    <t>张少民</t>
  </si>
  <si>
    <t>文祠镇竹园村书记</t>
  </si>
  <si>
    <t>文祠水竹园村段、柏坑水竹园村段</t>
  </si>
  <si>
    <t>陈锐生</t>
  </si>
  <si>
    <t>凤凰镇党委书记</t>
  </si>
  <si>
    <t>凤凰水库</t>
  </si>
  <si>
    <t>蔡树丰</t>
  </si>
  <si>
    <t>凤凰镇镇长</t>
  </si>
  <si>
    <t>凤溪水库</t>
  </si>
  <si>
    <t>13727954689</t>
  </si>
  <si>
    <t>谢优东</t>
  </si>
  <si>
    <t>凤凰镇人大主席</t>
  </si>
  <si>
    <t>天池水库</t>
  </si>
  <si>
    <t>13502621898</t>
  </si>
  <si>
    <t>谢勉锐</t>
  </si>
  <si>
    <t>凤凰镇党委副书记</t>
  </si>
  <si>
    <t>西坑水库</t>
  </si>
  <si>
    <t>13631012233</t>
  </si>
  <si>
    <t>尤巧娟</t>
  </si>
  <si>
    <t>双坑水库</t>
  </si>
  <si>
    <t>15814907571</t>
  </si>
  <si>
    <t>韦明川</t>
  </si>
  <si>
    <t>凤凰镇副镇长</t>
  </si>
  <si>
    <t>凤凰溪东尝段、虎头段</t>
  </si>
  <si>
    <t>13332799608</t>
  </si>
  <si>
    <t>陈键泰</t>
  </si>
  <si>
    <t>荒田戈水库</t>
  </si>
  <si>
    <t>詹澄</t>
  </si>
  <si>
    <t>凤凰溪康美段、欧坑段</t>
  </si>
  <si>
    <t>张翔</t>
  </si>
  <si>
    <t>凤湖溪、南溪河道</t>
  </si>
  <si>
    <t>李  涵</t>
  </si>
  <si>
    <t>凤凰镇党委委员</t>
  </si>
  <si>
    <t>凤凰溪下埔段</t>
  </si>
  <si>
    <t>柯琪娜</t>
  </si>
  <si>
    <t>凤凰溪福北段</t>
  </si>
  <si>
    <t>文锦津</t>
  </si>
  <si>
    <t>凤凰溪东兴段</t>
  </si>
  <si>
    <t>黄海</t>
  </si>
  <si>
    <t>凤凰镇人大副主席</t>
  </si>
  <si>
    <t>凤凰溪福南段</t>
  </si>
  <si>
    <t>林明国</t>
  </si>
  <si>
    <t>凤凰镇东尝村书记</t>
  </si>
  <si>
    <t>凤凰溪东尝村段</t>
  </si>
  <si>
    <t>文泽青</t>
  </si>
  <si>
    <t>凤凰镇东兴村书记</t>
  </si>
  <si>
    <t>凤凰溪东兴村段</t>
  </si>
  <si>
    <t>文建禹</t>
  </si>
  <si>
    <t>凤凰镇凤北村书记</t>
  </si>
  <si>
    <t>凤凰溪凤北村段</t>
  </si>
  <si>
    <t>黄传斌</t>
  </si>
  <si>
    <t>凤凰镇凤湖村书记</t>
  </si>
  <si>
    <t>凤凰溪凤湖段</t>
  </si>
  <si>
    <t>林传斌</t>
  </si>
  <si>
    <t>凤凰镇凤溪村书记</t>
  </si>
  <si>
    <t>凤溪水库村级河长</t>
  </si>
  <si>
    <t>黄金燕</t>
  </si>
  <si>
    <t>凤凰镇福北村书记</t>
  </si>
  <si>
    <t>凤凰溪福北村段</t>
  </si>
  <si>
    <t>吴少锋</t>
  </si>
  <si>
    <t>凤凰镇福南村书记</t>
  </si>
  <si>
    <t>凤凰溪福南村段</t>
  </si>
  <si>
    <t>黄潮辉</t>
  </si>
  <si>
    <t>凤凰镇虎头村书记</t>
  </si>
  <si>
    <t>凤凰溪虎头村段</t>
  </si>
  <si>
    <t>曾文松</t>
  </si>
  <si>
    <t>凤凰镇康美村书记</t>
  </si>
  <si>
    <t>凤凰溪康美村段</t>
  </si>
  <si>
    <t>黄瑞仕</t>
  </si>
  <si>
    <t>凤凰镇南溪村书记</t>
  </si>
  <si>
    <t>凤凰溪南溪村段</t>
  </si>
  <si>
    <t>李小菊</t>
  </si>
  <si>
    <t>凤凰镇欧坑村书记</t>
  </si>
  <si>
    <t>凤凰溪欧坑村段</t>
  </si>
  <si>
    <t>林宝雄</t>
  </si>
  <si>
    <t>凤凰镇棋盘村书记</t>
  </si>
  <si>
    <t>凤凰溪棋盘村段</t>
  </si>
  <si>
    <t>文明砂</t>
  </si>
  <si>
    <t>凤凰镇乌岽村书记</t>
  </si>
  <si>
    <t>天池水库村级河长</t>
  </si>
  <si>
    <t>尤启言</t>
  </si>
  <si>
    <t>凤凰镇西春村书记</t>
  </si>
  <si>
    <t>凤凰溪西春村段</t>
  </si>
  <si>
    <t>文俊旭</t>
  </si>
  <si>
    <t>凤凰镇下埔村书记</t>
  </si>
  <si>
    <t>凤凰溪下埔村段</t>
  </si>
  <si>
    <t>林少杰</t>
  </si>
  <si>
    <t>赤凤镇镇委书记</t>
  </si>
  <si>
    <t>全镇辖区内所有河流、韩江赤凤镇段、峙溪水赤凤镇段</t>
  </si>
  <si>
    <t>蔡烜</t>
  </si>
  <si>
    <t>赤凤镇镇长</t>
  </si>
  <si>
    <t>全镇辖区内所有河流、韩江赤凤镇段</t>
  </si>
  <si>
    <t>郭伟</t>
  </si>
  <si>
    <t>赤凤镇副镇长</t>
  </si>
  <si>
    <t>峙溪水赤凤镇段、韩江赤凤镇白叶村段、田螺湖水库</t>
  </si>
  <si>
    <t>刘幼鹏</t>
  </si>
  <si>
    <t>韩江赤凤镇白莲村段</t>
  </si>
  <si>
    <t>陈吉伟</t>
  </si>
  <si>
    <t>赤凤镇人大主席</t>
  </si>
  <si>
    <t>韩江赤凤镇峙溪村段</t>
  </si>
  <si>
    <t>谢钦峰</t>
  </si>
  <si>
    <t>赤凤镇党委副书记</t>
  </si>
  <si>
    <t>韩江赤凤镇浮石村段</t>
  </si>
  <si>
    <t>吴铭彬</t>
  </si>
  <si>
    <t>韩江赤凤镇韩西村、大庵村段、大庵坑、下尾坑</t>
  </si>
  <si>
    <t>丁楚雄</t>
  </si>
  <si>
    <t>赤凤镇党委委员</t>
  </si>
  <si>
    <t>韩江赤凤镇小松村、松水村段、松水小河、小松坑、克安下路坑排渠赤凤镇段</t>
  </si>
  <si>
    <t>陈晔森</t>
  </si>
  <si>
    <t>峙溪水赤凤镇水口村、田湖村段、四望坪大坑</t>
  </si>
  <si>
    <t>吴卓权</t>
  </si>
  <si>
    <t>峙溪水赤凤镇安溪口村、溪东村、峙溪村段</t>
  </si>
  <si>
    <t>曹树彪</t>
  </si>
  <si>
    <t>赤凤镇党委委员、人武部长</t>
  </si>
  <si>
    <t>风吹岭坑</t>
  </si>
  <si>
    <t>蔡淑瑜</t>
  </si>
  <si>
    <t>浮石小河、牛郎坑、
大垸坑</t>
  </si>
  <si>
    <t>陈奕彬</t>
  </si>
  <si>
    <t>赤凤镇纪委书记</t>
  </si>
  <si>
    <t>白莲排渠1（杨桃坑）、白莲排渠2</t>
  </si>
  <si>
    <t>刘皑瑜</t>
  </si>
  <si>
    <t>白叶排渠1、白叶排渠2、白叶排渠3</t>
  </si>
  <si>
    <t>蓝通孝</t>
  </si>
  <si>
    <t>赤凤镇安溪村书记</t>
  </si>
  <si>
    <t>峙溪水赤凤镇安溪村段、风吹岭坑</t>
  </si>
  <si>
    <t>游耀强</t>
  </si>
  <si>
    <t>赤凤镇白莲村书记</t>
  </si>
  <si>
    <t>韩江赤凤镇白莲村段、白莲排渠1（杨桃坑）、白莲排渠2</t>
  </si>
  <si>
    <t>吴何坤</t>
  </si>
  <si>
    <t>赤凤镇白叶村书记</t>
  </si>
  <si>
    <t>韩江赤凤镇白叶村段、白叶排渠1、白叶排渠2、白叶排渠3</t>
  </si>
  <si>
    <t>彭锡渠</t>
  </si>
  <si>
    <t>赤凤镇大庵村书记</t>
  </si>
  <si>
    <t>韩江赤凤镇大庵村段、大庵坑</t>
  </si>
  <si>
    <t>蓝爱培</t>
  </si>
  <si>
    <t>赤凤镇浮石村书记</t>
  </si>
  <si>
    <t>韩江赤凤镇浮石村段、浮石小河浮石村段、大垸坑</t>
  </si>
  <si>
    <t>魏春辉</t>
  </si>
  <si>
    <t>赤凤镇韩西村书记</t>
  </si>
  <si>
    <t>韩江赤凤镇韩西村段、下尾坑</t>
  </si>
  <si>
    <t>蔡子荣</t>
  </si>
  <si>
    <t>赤凤镇黄山坑村书记</t>
  </si>
  <si>
    <t>牛郎坑</t>
  </si>
  <si>
    <t>李卓群</t>
  </si>
  <si>
    <t>赤凤镇葵山村书记</t>
  </si>
  <si>
    <t xml:space="preserve">白莲排渠1（杨桃坑）葵山村段
</t>
  </si>
  <si>
    <t>蓝才宜</t>
  </si>
  <si>
    <t>赤凤镇杉坪村书记</t>
  </si>
  <si>
    <t>浮石小河杉坪村段</t>
  </si>
  <si>
    <t>黄少彪</t>
  </si>
  <si>
    <t>赤凤镇水口村书记</t>
  </si>
  <si>
    <t>峙溪水赤凤镇水口村段</t>
  </si>
  <si>
    <t>何文光</t>
  </si>
  <si>
    <t>赤凤镇四望坪村书记</t>
  </si>
  <si>
    <t>四望坪大坑四望坪村段</t>
  </si>
  <si>
    <t>曹楚喜</t>
  </si>
  <si>
    <t>赤凤镇松水村书记</t>
  </si>
  <si>
    <t>韩江赤凤镇松水村段、松水小河、克安下路坑排渠赤凤镇段</t>
  </si>
  <si>
    <t>蓝钦明</t>
  </si>
  <si>
    <t>赤凤镇田湖村书记</t>
  </si>
  <si>
    <t>峙溪水赤凤镇田湖村段、四望坪大坑田湖村段、田螺湖水库</t>
  </si>
  <si>
    <t>张映宏</t>
  </si>
  <si>
    <t>赤凤镇溪东村书记</t>
  </si>
  <si>
    <t>峙溪水赤凤镇溪东村段</t>
  </si>
  <si>
    <t>江文杰</t>
  </si>
  <si>
    <t>赤凤镇小松村书记</t>
  </si>
  <si>
    <t>韩江赤凤镇小松村段、小松坑</t>
  </si>
  <si>
    <t>魏卓葵</t>
  </si>
  <si>
    <t>赤凤镇峙溪村书记</t>
  </si>
  <si>
    <t>韩江赤凤镇峙溪村段、峙溪水赤凤镇峙溪村段</t>
  </si>
  <si>
    <t>蔡卫娟</t>
  </si>
  <si>
    <t>归湖镇党委书记</t>
  </si>
  <si>
    <t>邱嘉嘉</t>
  </si>
  <si>
    <t>归湖镇镇长</t>
  </si>
  <si>
    <t>韩江干流归湖段</t>
  </si>
  <si>
    <t>陈立鹏</t>
  </si>
  <si>
    <t>归湖镇人大主席</t>
  </si>
  <si>
    <t>引凤干渠狮峰段、塘埔段</t>
  </si>
  <si>
    <t>郑燕雄</t>
  </si>
  <si>
    <t>归湖镇党委副书记</t>
  </si>
  <si>
    <t>凤凰溪白藤坑段</t>
  </si>
  <si>
    <t>陈楚云</t>
  </si>
  <si>
    <t>湖内总干及支渠凤东段、仙洋段、神前段；村内渠系凤东段、仙洋段、石陂段、梨下段、田东段、神前段</t>
  </si>
  <si>
    <t>丁海生</t>
  </si>
  <si>
    <t>归湖镇党委委员、副镇长</t>
  </si>
  <si>
    <t>凤凰溪溪美至金丰段、北山水库</t>
  </si>
  <si>
    <t>蓝焕坤</t>
  </si>
  <si>
    <t>归湖镇副镇长</t>
  </si>
  <si>
    <t>石陂坑截洪渠石陂段、梨下段、神前段，东犁干渠、灯芯洋干渠、后洞支渠</t>
  </si>
  <si>
    <t>陈少泳</t>
  </si>
  <si>
    <t>归湖镇党委委员、纪委书记</t>
  </si>
  <si>
    <t>引凤干渠砚田段、溪美段；石陂坑截洪渠砚田段</t>
  </si>
  <si>
    <t>朱小萍</t>
  </si>
  <si>
    <t>归湖镇党委委员</t>
  </si>
  <si>
    <t>村内渠系白藤坑段</t>
  </si>
  <si>
    <t>刘晓荣</t>
  </si>
  <si>
    <t>凤凰溪东山至东明段</t>
  </si>
  <si>
    <t>柯喜程</t>
  </si>
  <si>
    <t>村内渠系潭头段、铺头段、明潭段、新沟段、砚田段、溪美段</t>
  </si>
  <si>
    <t>陈俊煌</t>
  </si>
  <si>
    <t>归湖镇武装部长</t>
  </si>
  <si>
    <t>赤竹坪水库、村内渠系克安排渠、支渠，克安截洪渠，绿竹排渠、支渠、截江渠，西林排渠、支渠，二塘排渠、金舟支渠</t>
  </si>
  <si>
    <t>苏锦宏</t>
  </si>
  <si>
    <t>湖内总干及支渠狮峰段、金光段、金丰段、溪口段、龙溪段</t>
  </si>
  <si>
    <t>陈润源</t>
  </si>
  <si>
    <t>归湖镇人大副主席</t>
  </si>
  <si>
    <t>村内渠系塘埔段、金光段、金丰段、溪口段、龙溪段；石陂坑截洪渠塘埔段</t>
  </si>
  <si>
    <t>蔡伟贤</t>
  </si>
  <si>
    <t>凤凰溪高升段</t>
  </si>
  <si>
    <t>林少运</t>
  </si>
  <si>
    <t>归湖镇铺头村书记</t>
  </si>
  <si>
    <t>韩江干流铺头村段、凤凰溪铺头段、村内渠系铺头段</t>
  </si>
  <si>
    <t>陈彬</t>
  </si>
  <si>
    <t>归湖镇潭头村书记</t>
  </si>
  <si>
    <t>韩江干流潭头村段、凤凰溪潭头段、村内渠系潭头段</t>
  </si>
  <si>
    <t>李建青</t>
  </si>
  <si>
    <t>归湖镇金舟村书记</t>
  </si>
  <si>
    <t>韩江干流金舟村段、凤凰溪金舟段、村内渠系金舟段</t>
  </si>
  <si>
    <t>王淑明</t>
  </si>
  <si>
    <t>归湖镇金丰村书记</t>
  </si>
  <si>
    <t>韩江干流金丰村段、凤凰溪金丰段、湖内总干及支渠金丰段、村内渠系金丰段</t>
  </si>
  <si>
    <t>谢侨生</t>
  </si>
  <si>
    <t>归湖镇凤东村书记</t>
  </si>
  <si>
    <t>韩江干流凤东村段、湖内总干及支渠凤东段、村内渠系凤东段</t>
  </si>
  <si>
    <t>冯宗辉</t>
  </si>
  <si>
    <t>归湖镇克安村书记</t>
  </si>
  <si>
    <t>韩江干流克安村段、村内渠系克安头段</t>
  </si>
  <si>
    <t>黄建扬</t>
  </si>
  <si>
    <t>归湖镇绿竹村书记</t>
  </si>
  <si>
    <t>韩江干流绿竹村段、村内渠系绿竹段</t>
  </si>
  <si>
    <t>黄锦洪</t>
  </si>
  <si>
    <t>归湖镇西林村书记</t>
  </si>
  <si>
    <t>韩江干流西林村段、村内渠系西林段</t>
  </si>
  <si>
    <t>陈学忠</t>
  </si>
  <si>
    <t>归湖镇白藤坑村书记</t>
  </si>
  <si>
    <t>凤凰溪白藤坑段、村内渠系白藤坑段</t>
  </si>
  <si>
    <t>朱壁川</t>
  </si>
  <si>
    <t>归湖镇溪美村书记</t>
  </si>
  <si>
    <t>凤凰溪溪美段、引凤干渠溪美段、村内渠系溪美段</t>
  </si>
  <si>
    <t>李创茂</t>
  </si>
  <si>
    <t>归湖镇砚田村书记</t>
  </si>
  <si>
    <t>凤凰溪砚田段、引凤干渠砚田段、石陂坑截洪渠砚田段、村内渠系砚田段</t>
  </si>
  <si>
    <t>林冠石</t>
  </si>
  <si>
    <t>归湖镇新沟村书记</t>
  </si>
  <si>
    <t>凤凰溪新沟段、村内渠系新沟段</t>
  </si>
  <si>
    <t>吴衍深</t>
  </si>
  <si>
    <t>归湖镇明潭村书记</t>
  </si>
  <si>
    <t>凤凰溪明潭段、村内渠系明潭段</t>
  </si>
  <si>
    <t>戴建斌</t>
  </si>
  <si>
    <t>归湖镇溪口村书记</t>
  </si>
  <si>
    <t>凤凰溪溪口段、湖内总干及支渠溪口段、村内渠系溪口段</t>
  </si>
  <si>
    <t>林世振</t>
  </si>
  <si>
    <t>归湖镇仙洋村书记</t>
  </si>
  <si>
    <t>湖内总干及支渠仙洋段、村内渠仙洋段系</t>
  </si>
  <si>
    <t>李统伟</t>
  </si>
  <si>
    <t>归湖镇狮峰村书记</t>
  </si>
  <si>
    <t>湖内总干及支渠狮峰段、引凤干渠狮峰段</t>
  </si>
  <si>
    <t>王曼荣</t>
  </si>
  <si>
    <t>归湖镇金光村书记</t>
  </si>
  <si>
    <t>湖内总干及支渠金光段、村内渠系金光段</t>
  </si>
  <si>
    <t>彭照忠</t>
  </si>
  <si>
    <t>归湖镇神前村书记</t>
  </si>
  <si>
    <t>湖内总干及支渠神前段、石陂坑截洪渠神前段、村内渠系神前段</t>
  </si>
  <si>
    <t>刘丰勇</t>
  </si>
  <si>
    <t>归湖镇龙溪村书记</t>
  </si>
  <si>
    <t>湖内总干及支渠龙溪段、村内渠系龙溪段</t>
  </si>
  <si>
    <t>林卫</t>
  </si>
  <si>
    <t>归湖镇塘埔村书记</t>
  </si>
  <si>
    <t>引凤干渠塘埔段、石陂坑截洪渠塘埔段、村内渠系塘埔段</t>
  </si>
  <si>
    <t>黄卫武</t>
  </si>
  <si>
    <t>归湖镇石陂村书记</t>
  </si>
  <si>
    <t>石陂坑截洪渠石陂段、村内渠系石陂段</t>
  </si>
  <si>
    <t>赖元炯</t>
  </si>
  <si>
    <t>归湖镇梨下村书记</t>
  </si>
  <si>
    <t>石陂坑截洪渠梨下段、村内渠系梨下段</t>
  </si>
  <si>
    <t>伍伟雄</t>
  </si>
  <si>
    <t>归湖镇田东村书记</t>
  </si>
  <si>
    <t>村内渠系田东段</t>
  </si>
  <si>
    <t>文省立</t>
  </si>
  <si>
    <t>归湖镇东山村书记</t>
  </si>
  <si>
    <t>村内渠系东山段</t>
  </si>
  <si>
    <t>陈振华</t>
  </si>
  <si>
    <t>归湖镇高原村书记</t>
  </si>
  <si>
    <t>村内渠系高原段</t>
  </si>
  <si>
    <t>陈芳钦</t>
  </si>
  <si>
    <t>归湖镇高升村书记</t>
  </si>
  <si>
    <t>村内渠系高升段</t>
  </si>
  <si>
    <t>谢绍丹</t>
  </si>
  <si>
    <t>万峰林场场长</t>
  </si>
  <si>
    <t>场副总河长</t>
  </si>
  <si>
    <t>峙溪水万峰林场段</t>
  </si>
  <si>
    <t>陈贤欢</t>
  </si>
  <si>
    <t>万峰林场党委副书记</t>
  </si>
  <si>
    <t>卢燕钿</t>
  </si>
  <si>
    <t>万峰林场党委委员</t>
  </si>
  <si>
    <t>文少平</t>
  </si>
  <si>
    <t>蓝名荣</t>
  </si>
  <si>
    <t>万峰林场铁炉坪村书记</t>
  </si>
  <si>
    <t>峙溪水铁炉坪村段</t>
  </si>
  <si>
    <t>陈雷</t>
  </si>
  <si>
    <t>万峰林场曾厝村书记</t>
  </si>
  <si>
    <t>峙溪水曾厝村段</t>
  </si>
  <si>
    <t>蓝贤才</t>
  </si>
  <si>
    <t>万峰林场望京坪村书记</t>
  </si>
  <si>
    <t>峙溪水望京坪村段</t>
  </si>
  <si>
    <t>文衍志</t>
  </si>
  <si>
    <t>万峰林场冬瓜坪村书记</t>
  </si>
  <si>
    <t>峙溪水冬瓜坪村段</t>
  </si>
  <si>
    <t>文两全</t>
  </si>
  <si>
    <t>万峰林场径仔村书记</t>
  </si>
  <si>
    <t>峙溪水径仔村段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</si>
</sst>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&quot;彩&quot;&quot;塘&quot;&quot;镇&quot;@"/>
  </numFmts>
  <fonts count="26">
    <font>
      <sz val="11"/>
      <color theme="1"/>
      <name val="宋体"/>
      <charset val="134"/>
      <scheme val="minor"/>
    </font>
    <font>
      <sz val="15"/>
      <color theme="1"/>
      <name val="宋体"/>
      <charset val="134"/>
      <scheme val="minor"/>
    </font>
    <font>
      <sz val="11"/>
      <name val="宋体"/>
      <charset val="134"/>
      <scheme val="minor"/>
    </font>
    <font>
      <sz val="18"/>
      <name val="方正小标宋简体"/>
      <charset val="134"/>
    </font>
    <font>
      <sz val="15"/>
      <name val="黑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name val="Wingdings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11" applyNumberFormat="0" applyAlignment="0" applyProtection="0">
      <alignment vertical="center"/>
    </xf>
    <xf numFmtId="0" fontId="19" fillId="11" borderId="7" applyNumberFormat="0" applyAlignment="0" applyProtection="0">
      <alignment vertical="center"/>
    </xf>
    <xf numFmtId="0" fontId="20" fillId="12" borderId="12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0" fillId="0" borderId="0"/>
    <xf numFmtId="0" fontId="0" fillId="0" borderId="0"/>
  </cellStyleXfs>
  <cellXfs count="21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176" fontId="5" fillId="0" borderId="5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5" fillId="0" borderId="5" xfId="0" applyFont="1" applyFill="1" applyBorder="1" applyAlignment="1" applyProtection="1">
      <alignment horizontal="center" vertical="center" wrapText="1"/>
      <protection locked="0"/>
    </xf>
    <xf numFmtId="0" fontId="2" fillId="0" borderId="5" xfId="0" applyFont="1" applyFill="1" applyBorder="1" applyAlignment="1">
      <alignment horizontal="center" vertical="center" wrapText="1"/>
    </xf>
    <xf numFmtId="49" fontId="5" fillId="0" borderId="5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5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7" xfId="49"/>
    <cellStyle name="常规 2" xfId="50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92"/>
  <sheetViews>
    <sheetView tabSelected="1" workbookViewId="0">
      <pane ySplit="3" topLeftCell="A81" activePane="bottomLeft" state="frozen"/>
      <selection/>
      <selection pane="bottomLeft" activeCell="B108" sqref="B108"/>
    </sheetView>
  </sheetViews>
  <sheetFormatPr defaultColWidth="9" defaultRowHeight="13.5" outlineLevelCol="4"/>
  <cols>
    <col min="1" max="1" width="10.125" style="2" customWidth="1"/>
    <col min="2" max="2" width="17.5" style="3" customWidth="1"/>
    <col min="3" max="3" width="14.25" style="2" customWidth="1"/>
    <col min="4" max="4" width="33" style="3" customWidth="1"/>
    <col min="5" max="5" width="12.875" style="2" customWidth="1"/>
    <col min="6" max="16384" width="9" style="4"/>
  </cols>
  <sheetData>
    <row r="1" ht="54" customHeight="1" spans="1:5">
      <c r="A1" s="5" t="s">
        <v>0</v>
      </c>
      <c r="B1" s="5"/>
      <c r="C1" s="5"/>
      <c r="D1" s="5"/>
      <c r="E1" s="5"/>
    </row>
    <row r="2" s="1" customFormat="1" ht="19.5" spans="1:5">
      <c r="A2" s="6" t="s">
        <v>1</v>
      </c>
      <c r="B2" s="7"/>
      <c r="C2" s="8"/>
      <c r="D2" s="9" t="s">
        <v>2</v>
      </c>
      <c r="E2" s="9" t="s">
        <v>3</v>
      </c>
    </row>
    <row r="3" s="1" customFormat="1" ht="19.5" spans="1:5">
      <c r="A3" s="10" t="s">
        <v>4</v>
      </c>
      <c r="B3" s="10" t="s">
        <v>5</v>
      </c>
      <c r="C3" s="10" t="s">
        <v>6</v>
      </c>
      <c r="D3" s="11"/>
      <c r="E3" s="11"/>
    </row>
    <row r="4" ht="42" customHeight="1" spans="1:5">
      <c r="A4" s="12" t="s">
        <v>7</v>
      </c>
      <c r="B4" s="12" t="s">
        <v>8</v>
      </c>
      <c r="C4" s="12" t="s">
        <v>9</v>
      </c>
      <c r="D4" s="12" t="s">
        <v>10</v>
      </c>
      <c r="E4" s="12">
        <v>2287033</v>
      </c>
    </row>
    <row r="5" ht="42" customHeight="1" spans="1:5">
      <c r="A5" s="12" t="s">
        <v>11</v>
      </c>
      <c r="B5" s="12" t="s">
        <v>12</v>
      </c>
      <c r="C5" s="12" t="s">
        <v>13</v>
      </c>
      <c r="D5" s="12" t="s">
        <v>14</v>
      </c>
      <c r="E5" s="12">
        <v>2287033</v>
      </c>
    </row>
    <row r="6" ht="42" customHeight="1" spans="1:5">
      <c r="A6" s="12" t="s">
        <v>15</v>
      </c>
      <c r="B6" s="12" t="s">
        <v>16</v>
      </c>
      <c r="C6" s="12" t="s">
        <v>17</v>
      </c>
      <c r="D6" s="12"/>
      <c r="E6" s="12">
        <v>2287033</v>
      </c>
    </row>
    <row r="7" ht="42" customHeight="1" spans="1:5">
      <c r="A7" s="12" t="s">
        <v>18</v>
      </c>
      <c r="B7" s="12" t="s">
        <v>19</v>
      </c>
      <c r="C7" s="12" t="s">
        <v>17</v>
      </c>
      <c r="D7" s="12" t="s">
        <v>20</v>
      </c>
      <c r="E7" s="12">
        <v>2287033</v>
      </c>
    </row>
    <row r="8" ht="42" customHeight="1" spans="1:5">
      <c r="A8" s="12" t="s">
        <v>21</v>
      </c>
      <c r="B8" s="12" t="s">
        <v>22</v>
      </c>
      <c r="C8" s="12" t="s">
        <v>17</v>
      </c>
      <c r="D8" s="12" t="s">
        <v>23</v>
      </c>
      <c r="E8" s="12">
        <v>2287033</v>
      </c>
    </row>
    <row r="9" ht="42" customHeight="1" spans="1:5">
      <c r="A9" s="12" t="s">
        <v>24</v>
      </c>
      <c r="B9" s="12" t="s">
        <v>22</v>
      </c>
      <c r="C9" s="12" t="s">
        <v>17</v>
      </c>
      <c r="D9" s="12" t="s">
        <v>25</v>
      </c>
      <c r="E9" s="12">
        <v>2287033</v>
      </c>
    </row>
    <row r="10" spans="1:5">
      <c r="A10" s="12" t="s">
        <v>26</v>
      </c>
      <c r="B10" s="12" t="s">
        <v>27</v>
      </c>
      <c r="C10" s="12" t="s">
        <v>28</v>
      </c>
      <c r="D10" s="12" t="s">
        <v>29</v>
      </c>
      <c r="E10" s="12">
        <v>13509894968</v>
      </c>
    </row>
    <row r="11" ht="27" spans="1:5">
      <c r="A11" s="12" t="s">
        <v>30</v>
      </c>
      <c r="B11" s="12" t="s">
        <v>31</v>
      </c>
      <c r="C11" s="12" t="s">
        <v>32</v>
      </c>
      <c r="D11" s="12" t="s">
        <v>33</v>
      </c>
      <c r="E11" s="12">
        <v>13802302699</v>
      </c>
    </row>
    <row r="12" spans="1:5">
      <c r="A12" s="12" t="s">
        <v>34</v>
      </c>
      <c r="B12" s="12" t="s">
        <v>35</v>
      </c>
      <c r="C12" s="12" t="s">
        <v>32</v>
      </c>
      <c r="D12" s="12" t="s">
        <v>36</v>
      </c>
      <c r="E12" s="12">
        <v>13903095460</v>
      </c>
    </row>
    <row r="13" spans="1:5">
      <c r="A13" s="12" t="s">
        <v>37</v>
      </c>
      <c r="B13" s="12" t="s">
        <v>38</v>
      </c>
      <c r="C13" s="12" t="s">
        <v>32</v>
      </c>
      <c r="D13" s="12" t="s">
        <v>39</v>
      </c>
      <c r="E13" s="12">
        <v>13502507546</v>
      </c>
    </row>
    <row r="14" spans="1:5">
      <c r="A14" s="12" t="s">
        <v>40</v>
      </c>
      <c r="B14" s="12" t="s">
        <v>38</v>
      </c>
      <c r="C14" s="12" t="s">
        <v>32</v>
      </c>
      <c r="D14" s="12" t="s">
        <v>41</v>
      </c>
      <c r="E14" s="12">
        <v>13288766180</v>
      </c>
    </row>
    <row r="15" ht="27" spans="1:5">
      <c r="A15" s="12" t="s">
        <v>42</v>
      </c>
      <c r="B15" s="12" t="s">
        <v>43</v>
      </c>
      <c r="C15" s="12" t="s">
        <v>32</v>
      </c>
      <c r="D15" s="12" t="s">
        <v>44</v>
      </c>
      <c r="E15" s="12">
        <v>13539383709</v>
      </c>
    </row>
    <row r="16" spans="1:5">
      <c r="A16" s="12" t="s">
        <v>45</v>
      </c>
      <c r="B16" s="12" t="s">
        <v>46</v>
      </c>
      <c r="C16" s="12" t="s">
        <v>32</v>
      </c>
      <c r="D16" s="12" t="s">
        <v>47</v>
      </c>
      <c r="E16" s="12">
        <v>13631020436</v>
      </c>
    </row>
    <row r="17" spans="1:5">
      <c r="A17" s="12" t="s">
        <v>48</v>
      </c>
      <c r="B17" s="12" t="s">
        <v>46</v>
      </c>
      <c r="C17" s="12" t="s">
        <v>32</v>
      </c>
      <c r="D17" s="12" t="s">
        <v>49</v>
      </c>
      <c r="E17" s="12">
        <v>13828328298</v>
      </c>
    </row>
    <row r="18" spans="1:5">
      <c r="A18" s="12" t="s">
        <v>50</v>
      </c>
      <c r="B18" s="12" t="s">
        <v>46</v>
      </c>
      <c r="C18" s="12" t="s">
        <v>32</v>
      </c>
      <c r="D18" s="12" t="s">
        <v>51</v>
      </c>
      <c r="E18" s="12">
        <v>13903097848</v>
      </c>
    </row>
    <row r="19" spans="1:5">
      <c r="A19" s="12" t="s">
        <v>52</v>
      </c>
      <c r="B19" s="12" t="s">
        <v>46</v>
      </c>
      <c r="C19" s="12" t="s">
        <v>32</v>
      </c>
      <c r="D19" s="12" t="s">
        <v>53</v>
      </c>
      <c r="E19" s="12">
        <v>13715836708</v>
      </c>
    </row>
    <row r="20" spans="1:5">
      <c r="A20" s="12" t="s">
        <v>54</v>
      </c>
      <c r="B20" s="12" t="s">
        <v>46</v>
      </c>
      <c r="C20" s="12" t="s">
        <v>32</v>
      </c>
      <c r="D20" s="12" t="s">
        <v>55</v>
      </c>
      <c r="E20" s="12">
        <v>13903098795</v>
      </c>
    </row>
    <row r="21" spans="1:5">
      <c r="A21" s="12" t="s">
        <v>56</v>
      </c>
      <c r="B21" s="12" t="s">
        <v>57</v>
      </c>
      <c r="C21" s="12" t="s">
        <v>32</v>
      </c>
      <c r="D21" s="12" t="s">
        <v>58</v>
      </c>
      <c r="E21" s="12">
        <v>15728879047</v>
      </c>
    </row>
    <row r="22" spans="1:5">
      <c r="A22" s="12" t="s">
        <v>59</v>
      </c>
      <c r="B22" s="12" t="s">
        <v>57</v>
      </c>
      <c r="C22" s="12" t="s">
        <v>32</v>
      </c>
      <c r="D22" s="12" t="s">
        <v>60</v>
      </c>
      <c r="E22" s="12">
        <v>13413765255</v>
      </c>
    </row>
    <row r="23" spans="1:5">
      <c r="A23" s="12" t="s">
        <v>61</v>
      </c>
      <c r="B23" s="12" t="s">
        <v>62</v>
      </c>
      <c r="C23" s="12" t="s">
        <v>32</v>
      </c>
      <c r="D23" s="12" t="s">
        <v>63</v>
      </c>
      <c r="E23" s="12">
        <v>15919507330</v>
      </c>
    </row>
    <row r="24" spans="1:5">
      <c r="A24" s="12" t="s">
        <v>64</v>
      </c>
      <c r="B24" s="12" t="s">
        <v>57</v>
      </c>
      <c r="C24" s="12" t="s">
        <v>32</v>
      </c>
      <c r="D24" s="12" t="s">
        <v>65</v>
      </c>
      <c r="E24" s="12">
        <v>15913024960</v>
      </c>
    </row>
    <row r="25" ht="27" spans="1:5">
      <c r="A25" s="12" t="s">
        <v>66</v>
      </c>
      <c r="B25" s="12" t="s">
        <v>57</v>
      </c>
      <c r="C25" s="12" t="s">
        <v>32</v>
      </c>
      <c r="D25" s="12" t="s">
        <v>67</v>
      </c>
      <c r="E25" s="12">
        <v>13903094861</v>
      </c>
    </row>
    <row r="26" ht="27" spans="1:5">
      <c r="A26" s="12" t="s">
        <v>68</v>
      </c>
      <c r="B26" s="12" t="s">
        <v>69</v>
      </c>
      <c r="C26" s="12" t="s">
        <v>32</v>
      </c>
      <c r="D26" s="12" t="s">
        <v>70</v>
      </c>
      <c r="E26" s="12">
        <v>13509892331</v>
      </c>
    </row>
    <row r="27" spans="1:5">
      <c r="A27" s="12" t="s">
        <v>71</v>
      </c>
      <c r="B27" s="12" t="s">
        <v>69</v>
      </c>
      <c r="C27" s="12" t="s">
        <v>32</v>
      </c>
      <c r="D27" s="12" t="s">
        <v>72</v>
      </c>
      <c r="E27" s="12">
        <v>13502622941</v>
      </c>
    </row>
    <row r="28" spans="1:5">
      <c r="A28" s="12" t="s">
        <v>73</v>
      </c>
      <c r="B28" s="12" t="s">
        <v>74</v>
      </c>
      <c r="C28" s="12" t="s">
        <v>32</v>
      </c>
      <c r="D28" s="12" t="s">
        <v>75</v>
      </c>
      <c r="E28" s="12">
        <v>13690089069</v>
      </c>
    </row>
    <row r="29" spans="1:5">
      <c r="A29" s="12" t="s">
        <v>76</v>
      </c>
      <c r="B29" s="12" t="s">
        <v>74</v>
      </c>
      <c r="C29" s="12" t="s">
        <v>32</v>
      </c>
      <c r="D29" s="12" t="s">
        <v>77</v>
      </c>
      <c r="E29" s="12">
        <v>13727930382</v>
      </c>
    </row>
    <row r="30" ht="54" spans="1:5">
      <c r="A30" s="12" t="s">
        <v>78</v>
      </c>
      <c r="B30" s="12" t="s">
        <v>79</v>
      </c>
      <c r="C30" s="12" t="s">
        <v>80</v>
      </c>
      <c r="D30" s="12" t="s">
        <v>81</v>
      </c>
      <c r="E30" s="12">
        <v>13502500413</v>
      </c>
    </row>
    <row r="31" ht="40.5" spans="1:5">
      <c r="A31" s="12" t="s">
        <v>82</v>
      </c>
      <c r="B31" s="12" t="s">
        <v>83</v>
      </c>
      <c r="C31" s="12" t="s">
        <v>80</v>
      </c>
      <c r="D31" s="12" t="s">
        <v>84</v>
      </c>
      <c r="E31" s="12">
        <v>13902799543</v>
      </c>
    </row>
    <row r="32" ht="27" spans="1:5">
      <c r="A32" s="12" t="s">
        <v>85</v>
      </c>
      <c r="B32" s="12" t="s">
        <v>86</v>
      </c>
      <c r="C32" s="12" t="s">
        <v>80</v>
      </c>
      <c r="D32" s="12" t="s">
        <v>87</v>
      </c>
      <c r="E32" s="12">
        <v>13670764540</v>
      </c>
    </row>
    <row r="33" ht="27" spans="1:5">
      <c r="A33" s="12" t="s">
        <v>88</v>
      </c>
      <c r="B33" s="12" t="s">
        <v>89</v>
      </c>
      <c r="C33" s="12" t="s">
        <v>80</v>
      </c>
      <c r="D33" s="12" t="s">
        <v>90</v>
      </c>
      <c r="E33" s="12">
        <v>13902799769</v>
      </c>
    </row>
    <row r="34" ht="27" spans="1:5">
      <c r="A34" s="12" t="s">
        <v>91</v>
      </c>
      <c r="B34" s="12" t="s">
        <v>92</v>
      </c>
      <c r="C34" s="12" t="s">
        <v>80</v>
      </c>
      <c r="D34" s="12" t="s">
        <v>93</v>
      </c>
      <c r="E34" s="12">
        <v>13903097055</v>
      </c>
    </row>
    <row r="35" ht="40.5" spans="1:5">
      <c r="A35" s="12" t="s">
        <v>94</v>
      </c>
      <c r="B35" s="12" t="s">
        <v>95</v>
      </c>
      <c r="C35" s="12" t="s">
        <v>80</v>
      </c>
      <c r="D35" s="12" t="s">
        <v>96</v>
      </c>
      <c r="E35" s="12">
        <v>13302799793</v>
      </c>
    </row>
    <row r="36" ht="54" spans="1:5">
      <c r="A36" s="12" t="s">
        <v>97</v>
      </c>
      <c r="B36" s="12" t="s">
        <v>98</v>
      </c>
      <c r="C36" s="12" t="s">
        <v>80</v>
      </c>
      <c r="D36" s="12" t="s">
        <v>99</v>
      </c>
      <c r="E36" s="12">
        <v>13500113868</v>
      </c>
    </row>
    <row r="37" ht="54" spans="1:5">
      <c r="A37" s="12" t="s">
        <v>100</v>
      </c>
      <c r="B37" s="12" t="s">
        <v>101</v>
      </c>
      <c r="C37" s="12" t="s">
        <v>80</v>
      </c>
      <c r="D37" s="12" t="s">
        <v>102</v>
      </c>
      <c r="E37" s="12">
        <v>13076469918</v>
      </c>
    </row>
    <row r="38" ht="54" spans="1:5">
      <c r="A38" s="12" t="s">
        <v>103</v>
      </c>
      <c r="B38" s="12" t="s">
        <v>104</v>
      </c>
      <c r="C38" s="12" t="s">
        <v>80</v>
      </c>
      <c r="D38" s="12" t="s">
        <v>105</v>
      </c>
      <c r="E38" s="12">
        <v>13827302486</v>
      </c>
    </row>
    <row r="39" ht="27" spans="1:5">
      <c r="A39" s="12" t="s">
        <v>106</v>
      </c>
      <c r="B39" s="12" t="s">
        <v>107</v>
      </c>
      <c r="C39" s="12" t="s">
        <v>80</v>
      </c>
      <c r="D39" s="12" t="s">
        <v>108</v>
      </c>
      <c r="E39" s="12">
        <v>13509894641</v>
      </c>
    </row>
    <row r="40" ht="27" spans="1:5">
      <c r="A40" s="12" t="s">
        <v>109</v>
      </c>
      <c r="B40" s="12" t="s">
        <v>110</v>
      </c>
      <c r="C40" s="12" t="s">
        <v>80</v>
      </c>
      <c r="D40" s="12" t="s">
        <v>111</v>
      </c>
      <c r="E40" s="12">
        <v>13553794411</v>
      </c>
    </row>
    <row r="41" ht="27" spans="1:5">
      <c r="A41" s="12" t="s">
        <v>112</v>
      </c>
      <c r="B41" s="12" t="s">
        <v>113</v>
      </c>
      <c r="C41" s="12" t="s">
        <v>80</v>
      </c>
      <c r="D41" s="12" t="s">
        <v>114</v>
      </c>
      <c r="E41" s="12">
        <v>13902798763</v>
      </c>
    </row>
    <row r="42" ht="27" spans="1:5">
      <c r="A42" s="12" t="s">
        <v>115</v>
      </c>
      <c r="B42" s="12" t="s">
        <v>116</v>
      </c>
      <c r="C42" s="12" t="s">
        <v>80</v>
      </c>
      <c r="D42" s="12" t="s">
        <v>117</v>
      </c>
      <c r="E42" s="12" t="s">
        <v>118</v>
      </c>
    </row>
    <row r="43" ht="27" spans="1:5">
      <c r="A43" s="12" t="s">
        <v>119</v>
      </c>
      <c r="B43" s="12" t="s">
        <v>120</v>
      </c>
      <c r="C43" s="12" t="s">
        <v>80</v>
      </c>
      <c r="D43" s="12" t="s">
        <v>121</v>
      </c>
      <c r="E43" s="12">
        <v>13553799823</v>
      </c>
    </row>
    <row r="44" ht="27" spans="1:5">
      <c r="A44" s="12" t="s">
        <v>122</v>
      </c>
      <c r="B44" s="12" t="s">
        <v>123</v>
      </c>
      <c r="C44" s="12" t="s">
        <v>80</v>
      </c>
      <c r="D44" s="12" t="s">
        <v>124</v>
      </c>
      <c r="E44" s="12">
        <v>13902797477</v>
      </c>
    </row>
    <row r="45" ht="27" spans="1:5">
      <c r="A45" s="12" t="s">
        <v>125</v>
      </c>
      <c r="B45" s="12" t="s">
        <v>126</v>
      </c>
      <c r="C45" s="12" t="s">
        <v>80</v>
      </c>
      <c r="D45" s="12" t="s">
        <v>127</v>
      </c>
      <c r="E45" s="12">
        <v>13502626454</v>
      </c>
    </row>
    <row r="46" ht="27" spans="1:5">
      <c r="A46" s="12" t="s">
        <v>128</v>
      </c>
      <c r="B46" s="12" t="s">
        <v>129</v>
      </c>
      <c r="C46" s="12" t="s">
        <v>80</v>
      </c>
      <c r="D46" s="12" t="s">
        <v>130</v>
      </c>
      <c r="E46" s="12">
        <v>13923515011</v>
      </c>
    </row>
    <row r="47" ht="27" spans="1:5">
      <c r="A47" s="12" t="s">
        <v>131</v>
      </c>
      <c r="B47" s="12" t="s">
        <v>132</v>
      </c>
      <c r="C47" s="12" t="s">
        <v>80</v>
      </c>
      <c r="D47" s="12" t="s">
        <v>133</v>
      </c>
      <c r="E47" s="12">
        <v>15992338993</v>
      </c>
    </row>
    <row r="48" ht="40.5" spans="1:5">
      <c r="A48" s="12" t="s">
        <v>134</v>
      </c>
      <c r="B48" s="12" t="s">
        <v>135</v>
      </c>
      <c r="C48" s="12" t="s">
        <v>80</v>
      </c>
      <c r="D48" s="12" t="s">
        <v>136</v>
      </c>
      <c r="E48" s="12">
        <v>13827339123</v>
      </c>
    </row>
    <row r="49" ht="40.5" spans="1:5">
      <c r="A49" s="12" t="s">
        <v>137</v>
      </c>
      <c r="B49" s="12" t="s">
        <v>138</v>
      </c>
      <c r="C49" s="12" t="s">
        <v>80</v>
      </c>
      <c r="D49" s="12" t="s">
        <v>139</v>
      </c>
      <c r="E49" s="12">
        <v>13923512775</v>
      </c>
    </row>
    <row r="50" ht="27" spans="1:5">
      <c r="A50" s="12" t="s">
        <v>140</v>
      </c>
      <c r="B50" s="12" t="s">
        <v>141</v>
      </c>
      <c r="C50" s="12" t="s">
        <v>80</v>
      </c>
      <c r="D50" s="12" t="s">
        <v>142</v>
      </c>
      <c r="E50" s="12">
        <v>13502506285</v>
      </c>
    </row>
    <row r="51" ht="27" spans="1:5">
      <c r="A51" s="12" t="s">
        <v>143</v>
      </c>
      <c r="B51" s="12" t="s">
        <v>144</v>
      </c>
      <c r="C51" s="12" t="s">
        <v>80</v>
      </c>
      <c r="D51" s="12" t="s">
        <v>145</v>
      </c>
      <c r="E51" s="12">
        <v>13902799429</v>
      </c>
    </row>
    <row r="52" ht="27" spans="1:5">
      <c r="A52" s="12" t="s">
        <v>146</v>
      </c>
      <c r="B52" s="12" t="s">
        <v>147</v>
      </c>
      <c r="C52" s="12" t="s">
        <v>80</v>
      </c>
      <c r="D52" s="12" t="s">
        <v>148</v>
      </c>
      <c r="E52" s="12">
        <v>13902796062</v>
      </c>
    </row>
    <row r="53" ht="27" spans="1:5">
      <c r="A53" s="12" t="s">
        <v>149</v>
      </c>
      <c r="B53" s="12" t="s">
        <v>150</v>
      </c>
      <c r="C53" s="12" t="s">
        <v>80</v>
      </c>
      <c r="D53" s="12" t="s">
        <v>151</v>
      </c>
      <c r="E53" s="12">
        <v>13500113813</v>
      </c>
    </row>
    <row r="54" ht="27" spans="1:5">
      <c r="A54" s="12" t="s">
        <v>152</v>
      </c>
      <c r="B54" s="12" t="s">
        <v>153</v>
      </c>
      <c r="C54" s="12" t="s">
        <v>80</v>
      </c>
      <c r="D54" s="12" t="s">
        <v>154</v>
      </c>
      <c r="E54" s="12">
        <v>15976388999</v>
      </c>
    </row>
    <row r="55" ht="27" spans="1:5">
      <c r="A55" s="12" t="s">
        <v>155</v>
      </c>
      <c r="B55" s="12" t="s">
        <v>156</v>
      </c>
      <c r="C55" s="12" t="s">
        <v>80</v>
      </c>
      <c r="D55" s="12" t="s">
        <v>157</v>
      </c>
      <c r="E55" s="12">
        <v>13923519888</v>
      </c>
    </row>
    <row r="56" ht="27" spans="1:5">
      <c r="A56" s="12" t="s">
        <v>158</v>
      </c>
      <c r="B56" s="12" t="s">
        <v>159</v>
      </c>
      <c r="C56" s="12" t="s">
        <v>80</v>
      </c>
      <c r="D56" s="12" t="s">
        <v>160</v>
      </c>
      <c r="E56" s="12">
        <v>13502501747</v>
      </c>
    </row>
    <row r="57" ht="40.5" spans="1:5">
      <c r="A57" s="12" t="s">
        <v>161</v>
      </c>
      <c r="B57" s="12" t="s">
        <v>162</v>
      </c>
      <c r="C57" s="12" t="s">
        <v>80</v>
      </c>
      <c r="D57" s="12" t="s">
        <v>163</v>
      </c>
      <c r="E57" s="12">
        <v>13903097659</v>
      </c>
    </row>
    <row r="58" ht="40.5" spans="1:5">
      <c r="A58" s="12" t="s">
        <v>164</v>
      </c>
      <c r="B58" s="12" t="s">
        <v>165</v>
      </c>
      <c r="C58" s="12" t="s">
        <v>80</v>
      </c>
      <c r="D58" s="12" t="s">
        <v>166</v>
      </c>
      <c r="E58" s="12">
        <v>13500116411</v>
      </c>
    </row>
    <row r="59" ht="40.5" spans="1:5">
      <c r="A59" s="12" t="s">
        <v>167</v>
      </c>
      <c r="B59" s="12" t="s">
        <v>168</v>
      </c>
      <c r="C59" s="12" t="s">
        <v>80</v>
      </c>
      <c r="D59" s="12" t="s">
        <v>169</v>
      </c>
      <c r="E59" s="12">
        <v>13827345303</v>
      </c>
    </row>
    <row r="60" ht="27" spans="1:5">
      <c r="A60" s="12" t="s">
        <v>170</v>
      </c>
      <c r="B60" s="12" t="s">
        <v>171</v>
      </c>
      <c r="C60" s="12" t="s">
        <v>80</v>
      </c>
      <c r="D60" s="12" t="s">
        <v>172</v>
      </c>
      <c r="E60" s="12">
        <v>13502625988</v>
      </c>
    </row>
    <row r="61" ht="27" spans="1:5">
      <c r="A61" s="12" t="s">
        <v>173</v>
      </c>
      <c r="B61" s="12" t="s">
        <v>174</v>
      </c>
      <c r="C61" s="12" t="s">
        <v>80</v>
      </c>
      <c r="D61" s="12" t="s">
        <v>175</v>
      </c>
      <c r="E61" s="12">
        <v>13903097985</v>
      </c>
    </row>
    <row r="62" ht="27" spans="1:5">
      <c r="A62" s="12" t="s">
        <v>176</v>
      </c>
      <c r="B62" s="12" t="s">
        <v>177</v>
      </c>
      <c r="C62" s="12" t="s">
        <v>80</v>
      </c>
      <c r="D62" s="12" t="s">
        <v>178</v>
      </c>
      <c r="E62" s="12">
        <v>13829069017</v>
      </c>
    </row>
    <row r="63" spans="1:5">
      <c r="A63" s="12" t="s">
        <v>179</v>
      </c>
      <c r="B63" s="12" t="s">
        <v>180</v>
      </c>
      <c r="C63" s="12" t="s">
        <v>80</v>
      </c>
      <c r="D63" s="12" t="s">
        <v>181</v>
      </c>
      <c r="E63" s="12">
        <v>13902798750</v>
      </c>
    </row>
    <row r="64" ht="40.5" spans="1:5">
      <c r="A64" s="12" t="s">
        <v>182</v>
      </c>
      <c r="B64" s="12" t="s">
        <v>183</v>
      </c>
      <c r="C64" s="12" t="s">
        <v>80</v>
      </c>
      <c r="D64" s="12" t="s">
        <v>184</v>
      </c>
      <c r="E64" s="12">
        <v>13690030999</v>
      </c>
    </row>
    <row r="65" ht="27" spans="1:5">
      <c r="A65" s="12" t="s">
        <v>185</v>
      </c>
      <c r="B65" s="12" t="s">
        <v>186</v>
      </c>
      <c r="C65" s="12" t="s">
        <v>32</v>
      </c>
      <c r="D65" s="12" t="s">
        <v>187</v>
      </c>
      <c r="E65" s="12">
        <v>13500117654</v>
      </c>
    </row>
    <row r="66" ht="27" spans="1:5">
      <c r="A66" s="12" t="s">
        <v>188</v>
      </c>
      <c r="B66" s="12" t="s">
        <v>189</v>
      </c>
      <c r="C66" s="12" t="s">
        <v>190</v>
      </c>
      <c r="D66" s="12" t="s">
        <v>191</v>
      </c>
      <c r="E66" s="12">
        <v>13802304936</v>
      </c>
    </row>
    <row r="67" spans="1:5">
      <c r="A67" s="12" t="s">
        <v>192</v>
      </c>
      <c r="B67" s="12" t="s">
        <v>193</v>
      </c>
      <c r="C67" s="12" t="s">
        <v>190</v>
      </c>
      <c r="D67" s="12" t="s">
        <v>194</v>
      </c>
      <c r="E67" s="12">
        <v>13500115762</v>
      </c>
    </row>
    <row r="68" spans="1:5">
      <c r="A68" s="12" t="s">
        <v>195</v>
      </c>
      <c r="B68" s="12" t="s">
        <v>193</v>
      </c>
      <c r="C68" s="12" t="s">
        <v>190</v>
      </c>
      <c r="D68" s="12" t="s">
        <v>196</v>
      </c>
      <c r="E68" s="12">
        <v>13553727005</v>
      </c>
    </row>
    <row r="69" ht="27" spans="1:5">
      <c r="A69" s="12" t="s">
        <v>197</v>
      </c>
      <c r="B69" s="12" t="s">
        <v>198</v>
      </c>
      <c r="C69" s="12" t="s">
        <v>190</v>
      </c>
      <c r="D69" s="12" t="s">
        <v>199</v>
      </c>
      <c r="E69" s="12">
        <v>15816534321</v>
      </c>
    </row>
    <row r="70" spans="1:5">
      <c r="A70" s="12" t="s">
        <v>200</v>
      </c>
      <c r="B70" s="12" t="s">
        <v>201</v>
      </c>
      <c r="C70" s="12" t="s">
        <v>190</v>
      </c>
      <c r="D70" s="12" t="s">
        <v>202</v>
      </c>
      <c r="E70" s="12">
        <v>13827339115</v>
      </c>
    </row>
    <row r="71" spans="1:5">
      <c r="A71" s="12" t="s">
        <v>203</v>
      </c>
      <c r="B71" s="12" t="s">
        <v>201</v>
      </c>
      <c r="C71" s="12" t="s">
        <v>190</v>
      </c>
      <c r="D71" s="12" t="s">
        <v>204</v>
      </c>
      <c r="E71" s="12">
        <v>13500115115</v>
      </c>
    </row>
    <row r="72" spans="1:5">
      <c r="A72" s="12" t="s">
        <v>205</v>
      </c>
      <c r="B72" s="12" t="s">
        <v>201</v>
      </c>
      <c r="C72" s="12" t="s">
        <v>190</v>
      </c>
      <c r="D72" s="12" t="s">
        <v>206</v>
      </c>
      <c r="E72" s="12">
        <v>13539378555</v>
      </c>
    </row>
    <row r="73" spans="1:5">
      <c r="A73" s="12" t="s">
        <v>207</v>
      </c>
      <c r="B73" s="12" t="s">
        <v>201</v>
      </c>
      <c r="C73" s="12" t="s">
        <v>190</v>
      </c>
      <c r="D73" s="12" t="s">
        <v>208</v>
      </c>
      <c r="E73" s="12">
        <v>13600128384</v>
      </c>
    </row>
    <row r="74" spans="1:5">
      <c r="A74" s="12" t="s">
        <v>209</v>
      </c>
      <c r="B74" s="12" t="s">
        <v>210</v>
      </c>
      <c r="C74" s="12" t="s">
        <v>190</v>
      </c>
      <c r="D74" s="12" t="s">
        <v>211</v>
      </c>
      <c r="E74" s="12">
        <v>13534645063</v>
      </c>
    </row>
    <row r="75" spans="1:5">
      <c r="A75" s="12" t="s">
        <v>212</v>
      </c>
      <c r="B75" s="12" t="s">
        <v>210</v>
      </c>
      <c r="C75" s="12" t="s">
        <v>190</v>
      </c>
      <c r="D75" s="12" t="s">
        <v>213</v>
      </c>
      <c r="E75" s="12">
        <v>15816169872</v>
      </c>
    </row>
    <row r="76" spans="1:5">
      <c r="A76" s="12" t="s">
        <v>214</v>
      </c>
      <c r="B76" s="12" t="s">
        <v>210</v>
      </c>
      <c r="C76" s="12" t="s">
        <v>190</v>
      </c>
      <c r="D76" s="12" t="s">
        <v>215</v>
      </c>
      <c r="E76" s="12">
        <v>15347658582</v>
      </c>
    </row>
    <row r="77" spans="1:5">
      <c r="A77" s="12" t="s">
        <v>216</v>
      </c>
      <c r="B77" s="12" t="s">
        <v>217</v>
      </c>
      <c r="C77" s="12" t="s">
        <v>190</v>
      </c>
      <c r="D77" s="12" t="s">
        <v>218</v>
      </c>
      <c r="E77" s="12">
        <v>13827381711</v>
      </c>
    </row>
    <row r="78" spans="1:5">
      <c r="A78" s="12" t="s">
        <v>219</v>
      </c>
      <c r="B78" s="12" t="s">
        <v>220</v>
      </c>
      <c r="C78" s="12" t="s">
        <v>190</v>
      </c>
      <c r="D78" s="12" t="s">
        <v>221</v>
      </c>
      <c r="E78" s="12">
        <v>13715775438</v>
      </c>
    </row>
    <row r="79" spans="1:5">
      <c r="A79" s="12" t="s">
        <v>222</v>
      </c>
      <c r="B79" s="13" t="s">
        <v>223</v>
      </c>
      <c r="C79" s="12" t="s">
        <v>80</v>
      </c>
      <c r="D79" s="12" t="s">
        <v>224</v>
      </c>
      <c r="E79" s="12">
        <v>13903097111</v>
      </c>
    </row>
    <row r="80" spans="1:5">
      <c r="A80" s="12" t="s">
        <v>225</v>
      </c>
      <c r="B80" s="13" t="s">
        <v>226</v>
      </c>
      <c r="C80" s="12" t="s">
        <v>80</v>
      </c>
      <c r="D80" s="12" t="s">
        <v>227</v>
      </c>
      <c r="E80" s="12">
        <v>13502504244</v>
      </c>
    </row>
    <row r="81" ht="27" spans="1:5">
      <c r="A81" s="12" t="s">
        <v>228</v>
      </c>
      <c r="B81" s="13" t="s">
        <v>229</v>
      </c>
      <c r="C81" s="12" t="s">
        <v>80</v>
      </c>
      <c r="D81" s="12" t="s">
        <v>230</v>
      </c>
      <c r="E81" s="12">
        <v>13435555670</v>
      </c>
    </row>
    <row r="82" spans="1:5">
      <c r="A82" s="12" t="s">
        <v>231</v>
      </c>
      <c r="B82" s="13" t="s">
        <v>232</v>
      </c>
      <c r="C82" s="12" t="s">
        <v>80</v>
      </c>
      <c r="D82" s="12" t="s">
        <v>233</v>
      </c>
      <c r="E82" s="12">
        <v>13553762916</v>
      </c>
    </row>
    <row r="83" spans="1:5">
      <c r="A83" s="12" t="s">
        <v>234</v>
      </c>
      <c r="B83" s="13" t="s">
        <v>235</v>
      </c>
      <c r="C83" s="12" t="s">
        <v>80</v>
      </c>
      <c r="D83" s="12" t="s">
        <v>236</v>
      </c>
      <c r="E83" s="12">
        <v>13903099777</v>
      </c>
    </row>
    <row r="84" spans="1:5">
      <c r="A84" s="12" t="s">
        <v>237</v>
      </c>
      <c r="B84" s="13" t="s">
        <v>238</v>
      </c>
      <c r="C84" s="12" t="s">
        <v>80</v>
      </c>
      <c r="D84" s="12" t="s">
        <v>239</v>
      </c>
      <c r="E84" s="12">
        <v>13534673335</v>
      </c>
    </row>
    <row r="85" spans="1:5">
      <c r="A85" s="12" t="s">
        <v>240</v>
      </c>
      <c r="B85" s="13" t="s">
        <v>241</v>
      </c>
      <c r="C85" s="12" t="s">
        <v>80</v>
      </c>
      <c r="D85" s="12" t="s">
        <v>242</v>
      </c>
      <c r="E85" s="12">
        <v>13827320908</v>
      </c>
    </row>
    <row r="86" spans="1:5">
      <c r="A86" s="12" t="s">
        <v>243</v>
      </c>
      <c r="B86" s="13" t="s">
        <v>244</v>
      </c>
      <c r="C86" s="12" t="s">
        <v>80</v>
      </c>
      <c r="D86" s="12" t="s">
        <v>245</v>
      </c>
      <c r="E86" s="12">
        <v>13923516107</v>
      </c>
    </row>
    <row r="87" spans="1:5">
      <c r="A87" s="12" t="s">
        <v>246</v>
      </c>
      <c r="B87" s="13" t="s">
        <v>247</v>
      </c>
      <c r="C87" s="12" t="s">
        <v>80</v>
      </c>
      <c r="D87" s="12" t="s">
        <v>248</v>
      </c>
      <c r="E87" s="12">
        <v>13502501334</v>
      </c>
    </row>
    <row r="88" spans="1:5">
      <c r="A88" s="12" t="s">
        <v>249</v>
      </c>
      <c r="B88" s="13" t="s">
        <v>250</v>
      </c>
      <c r="C88" s="12" t="s">
        <v>80</v>
      </c>
      <c r="D88" s="12" t="s">
        <v>251</v>
      </c>
      <c r="E88" s="12">
        <v>13502623782</v>
      </c>
    </row>
    <row r="89" spans="1:5">
      <c r="A89" s="12" t="s">
        <v>252</v>
      </c>
      <c r="B89" s="13" t="s">
        <v>253</v>
      </c>
      <c r="C89" s="12" t="s">
        <v>80</v>
      </c>
      <c r="D89" s="12" t="s">
        <v>254</v>
      </c>
      <c r="E89" s="12">
        <v>15816588899</v>
      </c>
    </row>
    <row r="90" spans="1:5">
      <c r="A90" s="12" t="s">
        <v>255</v>
      </c>
      <c r="B90" s="13" t="s">
        <v>256</v>
      </c>
      <c r="C90" s="12" t="s">
        <v>80</v>
      </c>
      <c r="D90" s="12" t="s">
        <v>257</v>
      </c>
      <c r="E90" s="12">
        <v>13727950950</v>
      </c>
    </row>
    <row r="91" spans="1:5">
      <c r="A91" s="12" t="s">
        <v>258</v>
      </c>
      <c r="B91" s="13" t="s">
        <v>259</v>
      </c>
      <c r="C91" s="12" t="s">
        <v>80</v>
      </c>
      <c r="D91" s="12" t="s">
        <v>260</v>
      </c>
      <c r="E91" s="12">
        <v>13502505075</v>
      </c>
    </row>
    <row r="92" spans="1:5">
      <c r="A92" s="12" t="s">
        <v>261</v>
      </c>
      <c r="B92" s="13" t="s">
        <v>262</v>
      </c>
      <c r="C92" s="12" t="s">
        <v>80</v>
      </c>
      <c r="D92" s="12" t="s">
        <v>263</v>
      </c>
      <c r="E92" s="12">
        <v>13413709733</v>
      </c>
    </row>
    <row r="93" spans="1:5">
      <c r="A93" s="12" t="s">
        <v>264</v>
      </c>
      <c r="B93" s="13" t="s">
        <v>265</v>
      </c>
      <c r="C93" s="12" t="s">
        <v>80</v>
      </c>
      <c r="D93" s="12" t="s">
        <v>266</v>
      </c>
      <c r="E93" s="12">
        <v>13435599741</v>
      </c>
    </row>
    <row r="94" ht="27" spans="1:5">
      <c r="A94" s="12" t="s">
        <v>267</v>
      </c>
      <c r="B94" s="13" t="s">
        <v>268</v>
      </c>
      <c r="C94" s="12" t="s">
        <v>80</v>
      </c>
      <c r="D94" s="12" t="s">
        <v>269</v>
      </c>
      <c r="E94" s="12">
        <v>13631007444</v>
      </c>
    </row>
    <row r="95" ht="27" spans="1:5">
      <c r="A95" s="12" t="s">
        <v>270</v>
      </c>
      <c r="B95" s="13" t="s">
        <v>271</v>
      </c>
      <c r="C95" s="12" t="s">
        <v>80</v>
      </c>
      <c r="D95" s="12" t="s">
        <v>272</v>
      </c>
      <c r="E95" s="12">
        <v>13539393837</v>
      </c>
    </row>
    <row r="96" ht="27" spans="1:5">
      <c r="A96" s="12" t="s">
        <v>273</v>
      </c>
      <c r="B96" s="13" t="s">
        <v>274</v>
      </c>
      <c r="C96" s="12" t="s">
        <v>80</v>
      </c>
      <c r="D96" s="12" t="s">
        <v>275</v>
      </c>
      <c r="E96" s="12">
        <v>13924721339</v>
      </c>
    </row>
    <row r="97" ht="27" spans="1:5">
      <c r="A97" s="12" t="s">
        <v>276</v>
      </c>
      <c r="B97" s="13" t="s">
        <v>277</v>
      </c>
      <c r="C97" s="12" t="s">
        <v>80</v>
      </c>
      <c r="D97" s="12" t="s">
        <v>278</v>
      </c>
      <c r="E97" s="12">
        <v>13539391119</v>
      </c>
    </row>
    <row r="98" ht="27" spans="1:5">
      <c r="A98" s="12" t="s">
        <v>279</v>
      </c>
      <c r="B98" s="13" t="s">
        <v>280</v>
      </c>
      <c r="C98" s="12" t="s">
        <v>80</v>
      </c>
      <c r="D98" s="12" t="s">
        <v>281</v>
      </c>
      <c r="E98" s="12">
        <v>15907683282</v>
      </c>
    </row>
    <row r="99" ht="27" spans="1:5">
      <c r="A99" s="12" t="s">
        <v>282</v>
      </c>
      <c r="B99" s="13" t="s">
        <v>283</v>
      </c>
      <c r="C99" s="12" t="s">
        <v>80</v>
      </c>
      <c r="D99" s="12" t="s">
        <v>284</v>
      </c>
      <c r="E99" s="12">
        <v>13827320147</v>
      </c>
    </row>
    <row r="100" spans="1:5">
      <c r="A100" s="12" t="s">
        <v>285</v>
      </c>
      <c r="B100" s="13" t="s">
        <v>286</v>
      </c>
      <c r="C100" s="12" t="s">
        <v>80</v>
      </c>
      <c r="D100" s="12" t="s">
        <v>287</v>
      </c>
      <c r="E100" s="12">
        <v>13727967099</v>
      </c>
    </row>
    <row r="101" spans="1:5">
      <c r="A101" s="12" t="s">
        <v>288</v>
      </c>
      <c r="B101" s="13" t="s">
        <v>289</v>
      </c>
      <c r="C101" s="12" t="s">
        <v>80</v>
      </c>
      <c r="D101" s="12" t="s">
        <v>290</v>
      </c>
      <c r="E101" s="12">
        <v>13539383283</v>
      </c>
    </row>
    <row r="102" ht="27" spans="1:5">
      <c r="A102" s="12" t="s">
        <v>291</v>
      </c>
      <c r="B102" s="13" t="s">
        <v>292</v>
      </c>
      <c r="C102" s="12" t="s">
        <v>80</v>
      </c>
      <c r="D102" s="12" t="s">
        <v>293</v>
      </c>
      <c r="E102" s="12">
        <v>13539370456</v>
      </c>
    </row>
    <row r="103" spans="1:5">
      <c r="A103" s="12" t="s">
        <v>294</v>
      </c>
      <c r="B103" s="13" t="s">
        <v>295</v>
      </c>
      <c r="C103" s="12" t="s">
        <v>80</v>
      </c>
      <c r="D103" s="12" t="s">
        <v>296</v>
      </c>
      <c r="E103" s="12">
        <v>13727903775</v>
      </c>
    </row>
    <row r="104" ht="27" spans="1:5">
      <c r="A104" s="12" t="s">
        <v>297</v>
      </c>
      <c r="B104" s="13" t="s">
        <v>298</v>
      </c>
      <c r="C104" s="12" t="s">
        <v>80</v>
      </c>
      <c r="D104" s="12" t="s">
        <v>299</v>
      </c>
      <c r="E104" s="12">
        <v>13827307938</v>
      </c>
    </row>
    <row r="105" ht="27" spans="1:5">
      <c r="A105" s="12" t="s">
        <v>300</v>
      </c>
      <c r="B105" s="13" t="s">
        <v>301</v>
      </c>
      <c r="C105" s="12" t="s">
        <v>80</v>
      </c>
      <c r="D105" s="12" t="s">
        <v>302</v>
      </c>
      <c r="E105" s="12">
        <v>13827324450</v>
      </c>
    </row>
    <row r="106" ht="27" spans="1:5">
      <c r="A106" s="12" t="s">
        <v>303</v>
      </c>
      <c r="B106" s="13" t="s">
        <v>304</v>
      </c>
      <c r="C106" s="12" t="s">
        <v>80</v>
      </c>
      <c r="D106" s="12" t="s">
        <v>305</v>
      </c>
      <c r="E106" s="12">
        <v>13903096428</v>
      </c>
    </row>
    <row r="107" ht="27" spans="1:5">
      <c r="A107" s="12" t="s">
        <v>306</v>
      </c>
      <c r="B107" s="13" t="s">
        <v>307</v>
      </c>
      <c r="C107" s="12" t="s">
        <v>80</v>
      </c>
      <c r="D107" s="12" t="s">
        <v>308</v>
      </c>
      <c r="E107" s="12">
        <v>13502509142</v>
      </c>
    </row>
    <row r="108" ht="27" spans="1:5">
      <c r="A108" s="12" t="s">
        <v>309</v>
      </c>
      <c r="B108" s="13" t="s">
        <v>310</v>
      </c>
      <c r="C108" s="12" t="s">
        <v>80</v>
      </c>
      <c r="D108" s="12" t="s">
        <v>311</v>
      </c>
      <c r="E108" s="12">
        <v>13903097590</v>
      </c>
    </row>
    <row r="109" spans="1:5">
      <c r="A109" s="12" t="s">
        <v>312</v>
      </c>
      <c r="B109" s="13" t="s">
        <v>313</v>
      </c>
      <c r="C109" s="12" t="s">
        <v>80</v>
      </c>
      <c r="D109" s="12" t="s">
        <v>314</v>
      </c>
      <c r="E109" s="12">
        <v>13509893256</v>
      </c>
    </row>
    <row r="110" ht="27" spans="1:5">
      <c r="A110" s="12" t="s">
        <v>315</v>
      </c>
      <c r="B110" s="13" t="s">
        <v>316</v>
      </c>
      <c r="C110" s="12" t="s">
        <v>80</v>
      </c>
      <c r="D110" s="12" t="s">
        <v>317</v>
      </c>
      <c r="E110" s="12">
        <v>13502501125</v>
      </c>
    </row>
    <row r="111" ht="67.5" spans="1:5">
      <c r="A111" s="12" t="s">
        <v>318</v>
      </c>
      <c r="B111" s="12" t="s">
        <v>319</v>
      </c>
      <c r="C111" s="12" t="s">
        <v>28</v>
      </c>
      <c r="D111" s="12" t="s">
        <v>320</v>
      </c>
      <c r="E111" s="12">
        <v>13509899498</v>
      </c>
    </row>
    <row r="112" ht="27" spans="1:5">
      <c r="A112" s="12" t="s">
        <v>321</v>
      </c>
      <c r="B112" s="12" t="s">
        <v>322</v>
      </c>
      <c r="C112" s="12" t="s">
        <v>32</v>
      </c>
      <c r="D112" s="12" t="s">
        <v>323</v>
      </c>
      <c r="E112" s="12">
        <v>13727921919</v>
      </c>
    </row>
    <row r="113" spans="1:5">
      <c r="A113" s="12" t="s">
        <v>324</v>
      </c>
      <c r="B113" s="12" t="s">
        <v>325</v>
      </c>
      <c r="C113" s="12" t="s">
        <v>32</v>
      </c>
      <c r="D113" s="12" t="s">
        <v>326</v>
      </c>
      <c r="E113" s="12">
        <v>15820153966</v>
      </c>
    </row>
    <row r="114" spans="1:5">
      <c r="A114" s="12" t="s">
        <v>327</v>
      </c>
      <c r="B114" s="12" t="s">
        <v>328</v>
      </c>
      <c r="C114" s="12" t="s">
        <v>32</v>
      </c>
      <c r="D114" s="12" t="s">
        <v>329</v>
      </c>
      <c r="E114" s="12">
        <v>13827317727</v>
      </c>
    </row>
    <row r="115" spans="1:5">
      <c r="A115" s="12" t="s">
        <v>330</v>
      </c>
      <c r="B115" s="12" t="s">
        <v>328</v>
      </c>
      <c r="C115" s="12" t="s">
        <v>32</v>
      </c>
      <c r="D115" s="12" t="s">
        <v>331</v>
      </c>
      <c r="E115" s="12">
        <v>13509892022</v>
      </c>
    </row>
    <row r="116" spans="1:5">
      <c r="A116" s="12" t="s">
        <v>332</v>
      </c>
      <c r="B116" s="12" t="s">
        <v>333</v>
      </c>
      <c r="C116" s="12" t="s">
        <v>32</v>
      </c>
      <c r="D116" s="12" t="s">
        <v>334</v>
      </c>
      <c r="E116" s="12">
        <v>13539393077</v>
      </c>
    </row>
    <row r="117" spans="1:5">
      <c r="A117" s="12" t="s">
        <v>335</v>
      </c>
      <c r="B117" s="12" t="s">
        <v>325</v>
      </c>
      <c r="C117" s="12" t="s">
        <v>32</v>
      </c>
      <c r="D117" s="12" t="s">
        <v>336</v>
      </c>
      <c r="E117" s="12">
        <v>13652807678</v>
      </c>
    </row>
    <row r="118" spans="1:5">
      <c r="A118" s="12" t="s">
        <v>337</v>
      </c>
      <c r="B118" s="12" t="s">
        <v>325</v>
      </c>
      <c r="C118" s="12" t="s">
        <v>32</v>
      </c>
      <c r="D118" s="12" t="s">
        <v>338</v>
      </c>
      <c r="E118" s="12">
        <v>18023909639</v>
      </c>
    </row>
    <row r="119" spans="1:5">
      <c r="A119" s="12" t="s">
        <v>339</v>
      </c>
      <c r="B119" s="12" t="s">
        <v>333</v>
      </c>
      <c r="C119" s="12" t="s">
        <v>32</v>
      </c>
      <c r="D119" s="12" t="s">
        <v>340</v>
      </c>
      <c r="E119" s="12">
        <v>13288766163</v>
      </c>
    </row>
    <row r="120" spans="1:5">
      <c r="A120" s="12" t="s">
        <v>341</v>
      </c>
      <c r="B120" s="12" t="s">
        <v>333</v>
      </c>
      <c r="C120" s="12" t="s">
        <v>32</v>
      </c>
      <c r="D120" s="12" t="s">
        <v>342</v>
      </c>
      <c r="E120" s="12">
        <v>13288766125</v>
      </c>
    </row>
    <row r="121" spans="1:5">
      <c r="A121" s="12" t="s">
        <v>343</v>
      </c>
      <c r="B121" s="12" t="s">
        <v>333</v>
      </c>
      <c r="C121" s="12" t="s">
        <v>32</v>
      </c>
      <c r="D121" s="12" t="s">
        <v>344</v>
      </c>
      <c r="E121" s="12">
        <v>18023911222</v>
      </c>
    </row>
    <row r="122" ht="27" spans="1:5">
      <c r="A122" s="12" t="s">
        <v>345</v>
      </c>
      <c r="B122" s="12" t="s">
        <v>346</v>
      </c>
      <c r="C122" s="12" t="s">
        <v>32</v>
      </c>
      <c r="D122" s="12" t="s">
        <v>347</v>
      </c>
      <c r="E122" s="12">
        <v>13827307399</v>
      </c>
    </row>
    <row r="123" spans="1:5">
      <c r="A123" s="12" t="s">
        <v>348</v>
      </c>
      <c r="B123" s="12" t="s">
        <v>349</v>
      </c>
      <c r="C123" s="12" t="s">
        <v>190</v>
      </c>
      <c r="D123" s="12" t="s">
        <v>350</v>
      </c>
      <c r="E123" s="12">
        <v>15919565089</v>
      </c>
    </row>
    <row r="124" ht="40.5" spans="1:5">
      <c r="A124" s="12" t="s">
        <v>351</v>
      </c>
      <c r="B124" s="12" t="s">
        <v>352</v>
      </c>
      <c r="C124" s="12" t="s">
        <v>80</v>
      </c>
      <c r="D124" s="12" t="s">
        <v>353</v>
      </c>
      <c r="E124" s="12">
        <v>18023903888</v>
      </c>
    </row>
    <row r="125" ht="27" spans="1:5">
      <c r="A125" s="12" t="s">
        <v>354</v>
      </c>
      <c r="B125" s="12" t="s">
        <v>355</v>
      </c>
      <c r="C125" s="12" t="s">
        <v>80</v>
      </c>
      <c r="D125" s="12" t="s">
        <v>356</v>
      </c>
      <c r="E125" s="12">
        <v>13727952777</v>
      </c>
    </row>
    <row r="126" ht="27" spans="1:5">
      <c r="A126" s="12" t="s">
        <v>357</v>
      </c>
      <c r="B126" s="12" t="s">
        <v>358</v>
      </c>
      <c r="C126" s="12" t="s">
        <v>80</v>
      </c>
      <c r="D126" s="12" t="s">
        <v>359</v>
      </c>
      <c r="E126" s="12">
        <v>13435587777</v>
      </c>
    </row>
    <row r="127" ht="40.5" spans="1:5">
      <c r="A127" s="12" t="s">
        <v>360</v>
      </c>
      <c r="B127" s="12" t="s">
        <v>361</v>
      </c>
      <c r="C127" s="12" t="s">
        <v>80</v>
      </c>
      <c r="D127" s="12" t="s">
        <v>362</v>
      </c>
      <c r="E127" s="12">
        <v>13500105544</v>
      </c>
    </row>
    <row r="128" ht="27" spans="1:5">
      <c r="A128" s="12" t="s">
        <v>363</v>
      </c>
      <c r="B128" s="12" t="s">
        <v>364</v>
      </c>
      <c r="C128" s="12" t="s">
        <v>80</v>
      </c>
      <c r="D128" s="12" t="s">
        <v>365</v>
      </c>
      <c r="E128" s="12">
        <v>13902797200</v>
      </c>
    </row>
    <row r="129" ht="27" spans="1:5">
      <c r="A129" s="12" t="s">
        <v>366</v>
      </c>
      <c r="B129" s="12" t="s">
        <v>367</v>
      </c>
      <c r="C129" s="12" t="s">
        <v>80</v>
      </c>
      <c r="D129" s="12" t="s">
        <v>368</v>
      </c>
      <c r="E129" s="12">
        <v>13502502398</v>
      </c>
    </row>
    <row r="130" ht="27" spans="1:5">
      <c r="A130" s="12" t="s">
        <v>369</v>
      </c>
      <c r="B130" s="12" t="s">
        <v>370</v>
      </c>
      <c r="C130" s="12" t="s">
        <v>80</v>
      </c>
      <c r="D130" s="12" t="s">
        <v>371</v>
      </c>
      <c r="E130" s="12">
        <v>13902797221</v>
      </c>
    </row>
    <row r="131" ht="27" spans="1:5">
      <c r="A131" s="12" t="s">
        <v>372</v>
      </c>
      <c r="B131" s="12" t="s">
        <v>373</v>
      </c>
      <c r="C131" s="12" t="s">
        <v>80</v>
      </c>
      <c r="D131" s="12" t="s">
        <v>374</v>
      </c>
      <c r="E131" s="12">
        <v>13903094600</v>
      </c>
    </row>
    <row r="132" ht="27" spans="1:5">
      <c r="A132" s="12" t="s">
        <v>375</v>
      </c>
      <c r="B132" s="12" t="s">
        <v>376</v>
      </c>
      <c r="C132" s="12" t="s">
        <v>80</v>
      </c>
      <c r="D132" s="12" t="s">
        <v>377</v>
      </c>
      <c r="E132" s="12">
        <v>13631013000</v>
      </c>
    </row>
    <row r="133" ht="27" spans="1:5">
      <c r="A133" s="12" t="s">
        <v>378</v>
      </c>
      <c r="B133" s="12" t="s">
        <v>379</v>
      </c>
      <c r="C133" s="12" t="s">
        <v>80</v>
      </c>
      <c r="D133" s="12" t="s">
        <v>380</v>
      </c>
      <c r="E133" s="12">
        <v>13923516372</v>
      </c>
    </row>
    <row r="134" ht="27" spans="1:5">
      <c r="A134" s="12" t="s">
        <v>381</v>
      </c>
      <c r="B134" s="12" t="s">
        <v>382</v>
      </c>
      <c r="C134" s="12" t="s">
        <v>80</v>
      </c>
      <c r="D134" s="12" t="s">
        <v>383</v>
      </c>
      <c r="E134" s="12">
        <v>13690099089</v>
      </c>
    </row>
    <row r="135" ht="27" spans="1:5">
      <c r="A135" s="12" t="s">
        <v>384</v>
      </c>
      <c r="B135" s="12" t="s">
        <v>385</v>
      </c>
      <c r="C135" s="12" t="s">
        <v>80</v>
      </c>
      <c r="D135" s="12" t="s">
        <v>386</v>
      </c>
      <c r="E135" s="12">
        <v>13715766040</v>
      </c>
    </row>
    <row r="136" ht="27" spans="1:5">
      <c r="A136" s="12" t="s">
        <v>387</v>
      </c>
      <c r="B136" s="12" t="s">
        <v>388</v>
      </c>
      <c r="C136" s="12" t="s">
        <v>80</v>
      </c>
      <c r="D136" s="12" t="s">
        <v>389</v>
      </c>
      <c r="E136" s="12">
        <v>13828390513</v>
      </c>
    </row>
    <row r="137" ht="27" spans="1:5">
      <c r="A137" s="12" t="s">
        <v>390</v>
      </c>
      <c r="B137" s="12" t="s">
        <v>391</v>
      </c>
      <c r="C137" s="12" t="s">
        <v>80</v>
      </c>
      <c r="D137" s="12" t="s">
        <v>392</v>
      </c>
      <c r="E137" s="12">
        <v>13435582817</v>
      </c>
    </row>
    <row r="138" ht="40.5" spans="1:5">
      <c r="A138" s="12" t="s">
        <v>393</v>
      </c>
      <c r="B138" s="12" t="s">
        <v>394</v>
      </c>
      <c r="C138" s="12" t="s">
        <v>80</v>
      </c>
      <c r="D138" s="12" t="s">
        <v>395</v>
      </c>
      <c r="E138" s="12">
        <v>13509892111</v>
      </c>
    </row>
    <row r="139" ht="27" spans="1:5">
      <c r="A139" s="12" t="s">
        <v>396</v>
      </c>
      <c r="B139" s="12" t="s">
        <v>397</v>
      </c>
      <c r="C139" s="12" t="s">
        <v>80</v>
      </c>
      <c r="D139" s="12" t="s">
        <v>398</v>
      </c>
      <c r="E139" s="12">
        <v>13727934220</v>
      </c>
    </row>
    <row r="140" ht="27" spans="1:5">
      <c r="A140" s="12" t="s">
        <v>399</v>
      </c>
      <c r="B140" s="12" t="s">
        <v>400</v>
      </c>
      <c r="C140" s="12" t="s">
        <v>80</v>
      </c>
      <c r="D140" s="12" t="s">
        <v>401</v>
      </c>
      <c r="E140" s="12">
        <v>13500102630</v>
      </c>
    </row>
    <row r="141" ht="27" spans="1:5">
      <c r="A141" s="12" t="s">
        <v>402</v>
      </c>
      <c r="B141" s="12" t="s">
        <v>403</v>
      </c>
      <c r="C141" s="12" t="s">
        <v>80</v>
      </c>
      <c r="D141" s="12" t="s">
        <v>404</v>
      </c>
      <c r="E141" s="12">
        <v>13553745544</v>
      </c>
    </row>
    <row r="142" ht="27" spans="1:5">
      <c r="A142" s="12" t="s">
        <v>405</v>
      </c>
      <c r="B142" s="12" t="s">
        <v>406</v>
      </c>
      <c r="C142" s="12" t="s">
        <v>28</v>
      </c>
      <c r="D142" s="12" t="s">
        <v>407</v>
      </c>
      <c r="E142" s="12">
        <v>13903096502</v>
      </c>
    </row>
    <row r="143" spans="1:5">
      <c r="A143" s="12" t="s">
        <v>408</v>
      </c>
      <c r="B143" s="12" t="s">
        <v>409</v>
      </c>
      <c r="C143" s="12" t="s">
        <v>190</v>
      </c>
      <c r="D143" s="12" t="s">
        <v>410</v>
      </c>
      <c r="E143" s="12">
        <v>13802305751</v>
      </c>
    </row>
    <row r="144" spans="1:5">
      <c r="A144" s="12" t="s">
        <v>411</v>
      </c>
      <c r="B144" s="12" t="s">
        <v>412</v>
      </c>
      <c r="C144" s="12" t="s">
        <v>190</v>
      </c>
      <c r="D144" s="12" t="s">
        <v>413</v>
      </c>
      <c r="E144" s="12">
        <v>13827319539</v>
      </c>
    </row>
    <row r="145" ht="27" spans="1:5">
      <c r="A145" s="12" t="s">
        <v>414</v>
      </c>
      <c r="B145" s="12" t="s">
        <v>415</v>
      </c>
      <c r="C145" s="12" t="s">
        <v>190</v>
      </c>
      <c r="D145" s="12" t="s">
        <v>416</v>
      </c>
      <c r="E145" s="12">
        <v>13829066968</v>
      </c>
    </row>
    <row r="146" spans="1:5">
      <c r="A146" s="12" t="s">
        <v>417</v>
      </c>
      <c r="B146" s="12" t="s">
        <v>418</v>
      </c>
      <c r="C146" s="12" t="s">
        <v>190</v>
      </c>
      <c r="D146" s="14" t="s">
        <v>419</v>
      </c>
      <c r="E146" s="12">
        <v>15976596646</v>
      </c>
    </row>
    <row r="147" spans="1:5">
      <c r="A147" s="12" t="s">
        <v>420</v>
      </c>
      <c r="B147" s="12" t="s">
        <v>418</v>
      </c>
      <c r="C147" s="12" t="s">
        <v>190</v>
      </c>
      <c r="D147" s="12" t="s">
        <v>421</v>
      </c>
      <c r="E147" s="12">
        <v>13500117904</v>
      </c>
    </row>
    <row r="148" ht="27" spans="1:5">
      <c r="A148" s="12" t="s">
        <v>422</v>
      </c>
      <c r="B148" s="12" t="s">
        <v>423</v>
      </c>
      <c r="C148" s="12" t="s">
        <v>190</v>
      </c>
      <c r="D148" s="12" t="s">
        <v>424</v>
      </c>
      <c r="E148" s="12">
        <v>13631008349</v>
      </c>
    </row>
    <row r="149" ht="27" spans="1:5">
      <c r="A149" s="12" t="s">
        <v>425</v>
      </c>
      <c r="B149" s="12" t="s">
        <v>423</v>
      </c>
      <c r="C149" s="12" t="s">
        <v>190</v>
      </c>
      <c r="D149" s="12" t="s">
        <v>426</v>
      </c>
      <c r="E149" s="12">
        <v>13828361224</v>
      </c>
    </row>
    <row r="150" ht="27" spans="1:5">
      <c r="A150" s="12" t="s">
        <v>427</v>
      </c>
      <c r="B150" s="12" t="s">
        <v>423</v>
      </c>
      <c r="C150" s="12" t="s">
        <v>190</v>
      </c>
      <c r="D150" s="12" t="s">
        <v>428</v>
      </c>
      <c r="E150" s="12">
        <v>13502621598</v>
      </c>
    </row>
    <row r="151" ht="27" spans="1:5">
      <c r="A151" s="12" t="s">
        <v>429</v>
      </c>
      <c r="B151" s="12" t="s">
        <v>423</v>
      </c>
      <c r="C151" s="12" t="s">
        <v>190</v>
      </c>
      <c r="D151" s="12" t="s">
        <v>430</v>
      </c>
      <c r="E151" s="12">
        <v>13828361611</v>
      </c>
    </row>
    <row r="152" ht="27" spans="1:5">
      <c r="A152" s="12" t="s">
        <v>431</v>
      </c>
      <c r="B152" s="12" t="s">
        <v>432</v>
      </c>
      <c r="C152" s="12" t="s">
        <v>190</v>
      </c>
      <c r="D152" s="12" t="s">
        <v>433</v>
      </c>
      <c r="E152" s="12">
        <v>15207681310</v>
      </c>
    </row>
    <row r="153" spans="1:5">
      <c r="A153" s="12" t="s">
        <v>434</v>
      </c>
      <c r="B153" s="12" t="s">
        <v>435</v>
      </c>
      <c r="C153" s="12" t="s">
        <v>190</v>
      </c>
      <c r="D153" s="12" t="s">
        <v>436</v>
      </c>
      <c r="E153" s="12">
        <v>13502508876</v>
      </c>
    </row>
    <row r="154" spans="1:5">
      <c r="A154" s="12" t="s">
        <v>437</v>
      </c>
      <c r="B154" s="12" t="s">
        <v>435</v>
      </c>
      <c r="C154" s="12" t="s">
        <v>190</v>
      </c>
      <c r="D154" s="12" t="s">
        <v>438</v>
      </c>
      <c r="E154" s="12">
        <v>13060526088</v>
      </c>
    </row>
    <row r="155" ht="27" spans="1:5">
      <c r="A155" s="12" t="s">
        <v>439</v>
      </c>
      <c r="B155" s="12" t="s">
        <v>440</v>
      </c>
      <c r="C155" s="12" t="s">
        <v>190</v>
      </c>
      <c r="D155" s="12" t="s">
        <v>441</v>
      </c>
      <c r="E155" s="12">
        <v>13509897070</v>
      </c>
    </row>
    <row r="156" ht="27" spans="1:5">
      <c r="A156" s="12" t="s">
        <v>442</v>
      </c>
      <c r="B156" s="12" t="s">
        <v>435</v>
      </c>
      <c r="C156" s="12" t="s">
        <v>190</v>
      </c>
      <c r="D156" s="12" t="s">
        <v>443</v>
      </c>
      <c r="E156" s="12">
        <v>18823516777</v>
      </c>
    </row>
    <row r="157" ht="40.5" spans="1:5">
      <c r="A157" s="12" t="s">
        <v>444</v>
      </c>
      <c r="B157" s="12" t="s">
        <v>445</v>
      </c>
      <c r="C157" s="12" t="s">
        <v>80</v>
      </c>
      <c r="D157" s="12" t="s">
        <v>446</v>
      </c>
      <c r="E157" s="12">
        <v>13502632258</v>
      </c>
    </row>
    <row r="158" ht="27" spans="1:5">
      <c r="A158" s="15" t="s">
        <v>447</v>
      </c>
      <c r="B158" s="12" t="s">
        <v>448</v>
      </c>
      <c r="C158" s="12" t="s">
        <v>80</v>
      </c>
      <c r="D158" s="12" t="s">
        <v>449</v>
      </c>
      <c r="E158" s="12">
        <v>13500103313</v>
      </c>
    </row>
    <row r="159" ht="27" spans="1:5">
      <c r="A159" s="12" t="s">
        <v>450</v>
      </c>
      <c r="B159" s="12" t="s">
        <v>451</v>
      </c>
      <c r="C159" s="12" t="s">
        <v>80</v>
      </c>
      <c r="D159" s="12" t="s">
        <v>452</v>
      </c>
      <c r="E159" s="12">
        <v>13502622083</v>
      </c>
    </row>
    <row r="160" ht="27" spans="1:5">
      <c r="A160" s="12" t="s">
        <v>453</v>
      </c>
      <c r="B160" s="12" t="s">
        <v>454</v>
      </c>
      <c r="C160" s="12" t="s">
        <v>80</v>
      </c>
      <c r="D160" s="12" t="s">
        <v>455</v>
      </c>
      <c r="E160" s="12">
        <v>13553718388</v>
      </c>
    </row>
    <row r="161" ht="27" spans="1:5">
      <c r="A161" s="12" t="s">
        <v>456</v>
      </c>
      <c r="B161" s="12" t="s">
        <v>457</v>
      </c>
      <c r="C161" s="12" t="s">
        <v>80</v>
      </c>
      <c r="D161" s="12" t="s">
        <v>458</v>
      </c>
      <c r="E161" s="12">
        <v>13715759118</v>
      </c>
    </row>
    <row r="162" ht="27" spans="1:5">
      <c r="A162" s="12" t="s">
        <v>459</v>
      </c>
      <c r="B162" s="12" t="s">
        <v>460</v>
      </c>
      <c r="C162" s="12" t="s">
        <v>80</v>
      </c>
      <c r="D162" s="12" t="s">
        <v>461</v>
      </c>
      <c r="E162" s="12">
        <v>13539382567</v>
      </c>
    </row>
    <row r="163" ht="27" spans="1:5">
      <c r="A163" s="12" t="s">
        <v>462</v>
      </c>
      <c r="B163" s="12" t="s">
        <v>463</v>
      </c>
      <c r="C163" s="12" t="s">
        <v>80</v>
      </c>
      <c r="D163" s="12" t="s">
        <v>464</v>
      </c>
      <c r="E163" s="12">
        <v>15218552323</v>
      </c>
    </row>
    <row r="164" ht="27" spans="1:5">
      <c r="A164" s="12" t="s">
        <v>465</v>
      </c>
      <c r="B164" s="12" t="s">
        <v>466</v>
      </c>
      <c r="C164" s="12" t="s">
        <v>80</v>
      </c>
      <c r="D164" s="12" t="s">
        <v>467</v>
      </c>
      <c r="E164" s="12">
        <v>15976595111</v>
      </c>
    </row>
    <row r="165" ht="27" spans="1:5">
      <c r="A165" s="12" t="s">
        <v>468</v>
      </c>
      <c r="B165" s="12" t="s">
        <v>469</v>
      </c>
      <c r="C165" s="12" t="s">
        <v>80</v>
      </c>
      <c r="D165" s="12" t="s">
        <v>470</v>
      </c>
      <c r="E165" s="12">
        <v>13413711532</v>
      </c>
    </row>
    <row r="166" ht="27" spans="1:5">
      <c r="A166" s="12" t="s">
        <v>471</v>
      </c>
      <c r="B166" s="12" t="s">
        <v>472</v>
      </c>
      <c r="C166" s="12" t="s">
        <v>80</v>
      </c>
      <c r="D166" s="12" t="s">
        <v>473</v>
      </c>
      <c r="E166" s="12">
        <v>15216973749</v>
      </c>
    </row>
    <row r="167" ht="27" spans="1:5">
      <c r="A167" s="12" t="s">
        <v>474</v>
      </c>
      <c r="B167" s="12" t="s">
        <v>475</v>
      </c>
      <c r="C167" s="12" t="s">
        <v>80</v>
      </c>
      <c r="D167" s="12" t="s">
        <v>476</v>
      </c>
      <c r="E167" s="12">
        <v>13802303775</v>
      </c>
    </row>
    <row r="168" ht="27" spans="1:5">
      <c r="A168" s="12" t="s">
        <v>477</v>
      </c>
      <c r="B168" s="12" t="s">
        <v>478</v>
      </c>
      <c r="C168" s="12" t="s">
        <v>80</v>
      </c>
      <c r="D168" s="12" t="s">
        <v>479</v>
      </c>
      <c r="E168" s="12">
        <v>13553719720</v>
      </c>
    </row>
    <row r="169" ht="27" spans="1:5">
      <c r="A169" s="12" t="s">
        <v>480</v>
      </c>
      <c r="B169" s="12" t="s">
        <v>481</v>
      </c>
      <c r="C169" s="12" t="s">
        <v>80</v>
      </c>
      <c r="D169" s="12" t="s">
        <v>482</v>
      </c>
      <c r="E169" s="12">
        <v>13924720787</v>
      </c>
    </row>
    <row r="170" ht="27" spans="1:5">
      <c r="A170" s="12" t="s">
        <v>483</v>
      </c>
      <c r="B170" s="12" t="s">
        <v>484</v>
      </c>
      <c r="C170" s="12" t="s">
        <v>80</v>
      </c>
      <c r="D170" s="12" t="s">
        <v>485</v>
      </c>
      <c r="E170" s="12">
        <v>13553770455</v>
      </c>
    </row>
    <row r="171" ht="27" spans="1:5">
      <c r="A171" s="12" t="s">
        <v>486</v>
      </c>
      <c r="B171" s="12" t="s">
        <v>487</v>
      </c>
      <c r="C171" s="12" t="s">
        <v>80</v>
      </c>
      <c r="D171" s="12" t="s">
        <v>488</v>
      </c>
      <c r="E171" s="12">
        <v>13502635864</v>
      </c>
    </row>
    <row r="172" ht="27" spans="1:5">
      <c r="A172" s="12" t="s">
        <v>489</v>
      </c>
      <c r="B172" s="12" t="s">
        <v>490</v>
      </c>
      <c r="C172" s="12" t="s">
        <v>80</v>
      </c>
      <c r="D172" s="12" t="s">
        <v>491</v>
      </c>
      <c r="E172" s="12">
        <v>13827319713</v>
      </c>
    </row>
    <row r="173" ht="27" spans="1:5">
      <c r="A173" s="12" t="s">
        <v>492</v>
      </c>
      <c r="B173" s="12" t="s">
        <v>493</v>
      </c>
      <c r="C173" s="12" t="s">
        <v>80</v>
      </c>
      <c r="D173" s="12" t="s">
        <v>494</v>
      </c>
      <c r="E173" s="12">
        <v>13715799268</v>
      </c>
    </row>
    <row r="174" ht="27" spans="1:5">
      <c r="A174" s="12" t="s">
        <v>495</v>
      </c>
      <c r="B174" s="12" t="s">
        <v>496</v>
      </c>
      <c r="C174" s="12" t="s">
        <v>80</v>
      </c>
      <c r="D174" s="12" t="s">
        <v>497</v>
      </c>
      <c r="E174" s="12">
        <v>13539390414</v>
      </c>
    </row>
    <row r="175" ht="27" spans="1:5">
      <c r="A175" s="12" t="s">
        <v>498</v>
      </c>
      <c r="B175" s="12" t="s">
        <v>499</v>
      </c>
      <c r="C175" s="12" t="s">
        <v>80</v>
      </c>
      <c r="D175" s="12" t="s">
        <v>500</v>
      </c>
      <c r="E175" s="12">
        <v>13553791100</v>
      </c>
    </row>
    <row r="176" ht="27" spans="1:5">
      <c r="A176" s="12" t="s">
        <v>501</v>
      </c>
      <c r="B176" s="12" t="s">
        <v>502</v>
      </c>
      <c r="C176" s="12" t="s">
        <v>80</v>
      </c>
      <c r="D176" s="12" t="s">
        <v>503</v>
      </c>
      <c r="E176" s="12">
        <v>18218201116</v>
      </c>
    </row>
    <row r="177" ht="27" spans="1:5">
      <c r="A177" s="12" t="s">
        <v>504</v>
      </c>
      <c r="B177" s="12" t="s">
        <v>505</v>
      </c>
      <c r="C177" s="12" t="s">
        <v>80</v>
      </c>
      <c r="D177" s="12" t="s">
        <v>506</v>
      </c>
      <c r="E177" s="12">
        <v>13257683938</v>
      </c>
    </row>
    <row r="178" ht="27" spans="1:5">
      <c r="A178" s="12" t="s">
        <v>507</v>
      </c>
      <c r="B178" s="12" t="s">
        <v>508</v>
      </c>
      <c r="C178" s="12" t="s">
        <v>80</v>
      </c>
      <c r="D178" s="12" t="s">
        <v>509</v>
      </c>
      <c r="E178" s="12">
        <v>13829099111</v>
      </c>
    </row>
    <row r="179" ht="27" spans="1:5">
      <c r="A179" s="12" t="s">
        <v>510</v>
      </c>
      <c r="B179" s="12" t="s">
        <v>511</v>
      </c>
      <c r="C179" s="12" t="s">
        <v>80</v>
      </c>
      <c r="D179" s="12" t="s">
        <v>512</v>
      </c>
      <c r="E179" s="12">
        <v>13727936238</v>
      </c>
    </row>
    <row r="180" ht="27" spans="1:5">
      <c r="A180" s="12" t="s">
        <v>513</v>
      </c>
      <c r="B180" s="12" t="s">
        <v>514</v>
      </c>
      <c r="C180" s="12" t="s">
        <v>80</v>
      </c>
      <c r="D180" s="12" t="s">
        <v>515</v>
      </c>
      <c r="E180" s="12">
        <v>13192121440</v>
      </c>
    </row>
    <row r="181" ht="40.5" spans="1:5">
      <c r="A181" s="12" t="s">
        <v>516</v>
      </c>
      <c r="B181" s="12" t="s">
        <v>517</v>
      </c>
      <c r="C181" s="12" t="s">
        <v>80</v>
      </c>
      <c r="D181" s="12" t="s">
        <v>518</v>
      </c>
      <c r="E181" s="12">
        <v>13502637959</v>
      </c>
    </row>
    <row r="182" ht="27" spans="1:5">
      <c r="A182" s="12" t="s">
        <v>519</v>
      </c>
      <c r="B182" s="12" t="s">
        <v>520</v>
      </c>
      <c r="C182" s="12" t="s">
        <v>80</v>
      </c>
      <c r="D182" s="12" t="s">
        <v>521</v>
      </c>
      <c r="E182" s="12">
        <v>18807680088</v>
      </c>
    </row>
    <row r="183" ht="27" spans="1:5">
      <c r="A183" s="12" t="s">
        <v>522</v>
      </c>
      <c r="B183" s="12" t="s">
        <v>523</v>
      </c>
      <c r="C183" s="12" t="s">
        <v>80</v>
      </c>
      <c r="D183" s="12" t="s">
        <v>524</v>
      </c>
      <c r="E183" s="12">
        <v>13553750975</v>
      </c>
    </row>
    <row r="184" ht="27" spans="1:5">
      <c r="A184" s="12" t="s">
        <v>525</v>
      </c>
      <c r="B184" s="12" t="s">
        <v>526</v>
      </c>
      <c r="C184" s="12" t="s">
        <v>80</v>
      </c>
      <c r="D184" s="12" t="s">
        <v>527</v>
      </c>
      <c r="E184" s="12">
        <v>13433777121</v>
      </c>
    </row>
    <row r="185" ht="27" spans="1:5">
      <c r="A185" s="12" t="s">
        <v>528</v>
      </c>
      <c r="B185" s="12" t="s">
        <v>529</v>
      </c>
      <c r="C185" s="12" t="s">
        <v>80</v>
      </c>
      <c r="D185" s="12" t="s">
        <v>530</v>
      </c>
      <c r="E185" s="12">
        <v>13553705777</v>
      </c>
    </row>
    <row r="186" ht="27" spans="1:5">
      <c r="A186" s="12" t="s">
        <v>531</v>
      </c>
      <c r="B186" s="12" t="s">
        <v>532</v>
      </c>
      <c r="C186" s="12" t="s">
        <v>80</v>
      </c>
      <c r="D186" s="12" t="s">
        <v>533</v>
      </c>
      <c r="E186" s="12">
        <v>13715830980</v>
      </c>
    </row>
    <row r="187" spans="1:5">
      <c r="A187" s="12" t="s">
        <v>534</v>
      </c>
      <c r="B187" s="12" t="s">
        <v>535</v>
      </c>
      <c r="C187" s="12" t="s">
        <v>32</v>
      </c>
      <c r="D187" s="12" t="s">
        <v>536</v>
      </c>
      <c r="E187" s="12">
        <v>13903092009</v>
      </c>
    </row>
    <row r="188" spans="1:5">
      <c r="A188" s="12" t="s">
        <v>537</v>
      </c>
      <c r="B188" s="12" t="s">
        <v>538</v>
      </c>
      <c r="C188" s="12" t="s">
        <v>190</v>
      </c>
      <c r="D188" s="12" t="s">
        <v>536</v>
      </c>
      <c r="E188" s="12">
        <v>13553748659</v>
      </c>
    </row>
    <row r="189" spans="1:5">
      <c r="A189" s="12" t="s">
        <v>539</v>
      </c>
      <c r="B189" s="12" t="s">
        <v>540</v>
      </c>
      <c r="C189" s="12" t="s">
        <v>190</v>
      </c>
      <c r="D189" s="12" t="s">
        <v>541</v>
      </c>
      <c r="E189" s="12">
        <v>13623080333</v>
      </c>
    </row>
    <row r="190" spans="1:5">
      <c r="A190" s="12" t="s">
        <v>542</v>
      </c>
      <c r="B190" s="12" t="s">
        <v>543</v>
      </c>
      <c r="C190" s="12" t="s">
        <v>190</v>
      </c>
      <c r="D190" s="12" t="s">
        <v>544</v>
      </c>
      <c r="E190" s="12">
        <v>18023927808</v>
      </c>
    </row>
    <row r="191" spans="1:5">
      <c r="A191" s="12" t="s">
        <v>545</v>
      </c>
      <c r="B191" s="12" t="s">
        <v>546</v>
      </c>
      <c r="C191" s="12" t="s">
        <v>190</v>
      </c>
      <c r="D191" s="16" t="s">
        <v>547</v>
      </c>
      <c r="E191" s="12">
        <v>13502620488</v>
      </c>
    </row>
    <row r="192" spans="1:5">
      <c r="A192" s="12" t="s">
        <v>548</v>
      </c>
      <c r="B192" s="12" t="s">
        <v>543</v>
      </c>
      <c r="C192" s="12" t="s">
        <v>190</v>
      </c>
      <c r="D192" s="16" t="s">
        <v>549</v>
      </c>
      <c r="E192" s="12">
        <v>13531503270</v>
      </c>
    </row>
    <row r="193" spans="1:5">
      <c r="A193" s="12" t="s">
        <v>550</v>
      </c>
      <c r="B193" s="12" t="s">
        <v>551</v>
      </c>
      <c r="C193" s="12" t="s">
        <v>190</v>
      </c>
      <c r="D193" s="16" t="s">
        <v>552</v>
      </c>
      <c r="E193" s="12">
        <v>13715831789</v>
      </c>
    </row>
    <row r="194" spans="1:5">
      <c r="A194" s="12" t="s">
        <v>553</v>
      </c>
      <c r="B194" s="12" t="s">
        <v>540</v>
      </c>
      <c r="C194" s="12" t="s">
        <v>190</v>
      </c>
      <c r="D194" s="12" t="s">
        <v>554</v>
      </c>
      <c r="E194" s="12">
        <v>13553752808</v>
      </c>
    </row>
    <row r="195" spans="1:5">
      <c r="A195" s="12" t="s">
        <v>555</v>
      </c>
      <c r="B195" s="12" t="s">
        <v>538</v>
      </c>
      <c r="C195" s="12" t="s">
        <v>190</v>
      </c>
      <c r="D195" s="12" t="s">
        <v>556</v>
      </c>
      <c r="E195" s="12">
        <v>13539368276</v>
      </c>
    </row>
    <row r="196" spans="1:5">
      <c r="A196" s="12" t="s">
        <v>557</v>
      </c>
      <c r="B196" s="12" t="s">
        <v>543</v>
      </c>
      <c r="C196" s="12" t="s">
        <v>190</v>
      </c>
      <c r="D196" s="12" t="s">
        <v>558</v>
      </c>
      <c r="E196" s="12">
        <v>13631013600</v>
      </c>
    </row>
    <row r="197" spans="1:5">
      <c r="A197" s="12" t="s">
        <v>559</v>
      </c>
      <c r="B197" s="12" t="s">
        <v>551</v>
      </c>
      <c r="C197" s="12" t="s">
        <v>190</v>
      </c>
      <c r="D197" s="12" t="s">
        <v>560</v>
      </c>
      <c r="E197" s="12">
        <v>13631027872</v>
      </c>
    </row>
    <row r="198" spans="1:5">
      <c r="A198" s="12" t="s">
        <v>539</v>
      </c>
      <c r="B198" s="12" t="s">
        <v>540</v>
      </c>
      <c r="C198" s="12" t="s">
        <v>190</v>
      </c>
      <c r="D198" s="12" t="s">
        <v>561</v>
      </c>
      <c r="E198" s="12">
        <v>13623080333</v>
      </c>
    </row>
    <row r="199" spans="1:5">
      <c r="A199" s="12" t="s">
        <v>562</v>
      </c>
      <c r="B199" s="12" t="s">
        <v>563</v>
      </c>
      <c r="C199" s="12" t="s">
        <v>190</v>
      </c>
      <c r="D199" s="12" t="s">
        <v>564</v>
      </c>
      <c r="E199" s="12">
        <v>13500115000</v>
      </c>
    </row>
    <row r="200" spans="1:5">
      <c r="A200" s="12" t="s">
        <v>565</v>
      </c>
      <c r="B200" s="12" t="s">
        <v>566</v>
      </c>
      <c r="C200" s="12" t="s">
        <v>190</v>
      </c>
      <c r="D200" s="12" t="s">
        <v>567</v>
      </c>
      <c r="E200" s="12">
        <v>15820138084</v>
      </c>
    </row>
    <row r="201" spans="1:5">
      <c r="A201" s="12" t="s">
        <v>568</v>
      </c>
      <c r="B201" s="12" t="s">
        <v>538</v>
      </c>
      <c r="C201" s="12" t="s">
        <v>190</v>
      </c>
      <c r="D201" s="16" t="s">
        <v>569</v>
      </c>
      <c r="E201" s="12">
        <v>13534699298</v>
      </c>
    </row>
    <row r="202" spans="1:5">
      <c r="A202" s="12" t="s">
        <v>570</v>
      </c>
      <c r="B202" s="12" t="s">
        <v>571</v>
      </c>
      <c r="C202" s="12" t="s">
        <v>190</v>
      </c>
      <c r="D202" s="12" t="s">
        <v>572</v>
      </c>
      <c r="E202" s="12">
        <v>13715787345</v>
      </c>
    </row>
    <row r="203" spans="1:5">
      <c r="A203" s="12" t="s">
        <v>573</v>
      </c>
      <c r="B203" s="12" t="s">
        <v>574</v>
      </c>
      <c r="C203" s="12" t="s">
        <v>80</v>
      </c>
      <c r="D203" s="12" t="s">
        <v>575</v>
      </c>
      <c r="E203" s="12">
        <v>13553756289</v>
      </c>
    </row>
    <row r="204" spans="1:5">
      <c r="A204" s="12" t="s">
        <v>576</v>
      </c>
      <c r="B204" s="12" t="s">
        <v>577</v>
      </c>
      <c r="C204" s="12" t="s">
        <v>80</v>
      </c>
      <c r="D204" s="12" t="s">
        <v>578</v>
      </c>
      <c r="E204" s="12">
        <v>13631015398</v>
      </c>
    </row>
    <row r="205" spans="1:5">
      <c r="A205" s="12" t="s">
        <v>579</v>
      </c>
      <c r="B205" s="12" t="s">
        <v>580</v>
      </c>
      <c r="C205" s="12" t="s">
        <v>80</v>
      </c>
      <c r="D205" s="12" t="s">
        <v>581</v>
      </c>
      <c r="E205" s="12">
        <v>13426913999</v>
      </c>
    </row>
    <row r="206" spans="1:5">
      <c r="A206" s="12" t="s">
        <v>582</v>
      </c>
      <c r="B206" s="12" t="s">
        <v>583</v>
      </c>
      <c r="C206" s="12" t="s">
        <v>80</v>
      </c>
      <c r="D206" s="12" t="s">
        <v>584</v>
      </c>
      <c r="E206" s="12">
        <v>13802304561</v>
      </c>
    </row>
    <row r="207" spans="1:5">
      <c r="A207" s="12" t="s">
        <v>585</v>
      </c>
      <c r="B207" s="12" t="s">
        <v>586</v>
      </c>
      <c r="C207" s="12" t="s">
        <v>80</v>
      </c>
      <c r="D207" s="12" t="s">
        <v>547</v>
      </c>
      <c r="E207" s="12">
        <v>13715831988</v>
      </c>
    </row>
    <row r="208" spans="1:5">
      <c r="A208" s="12" t="s">
        <v>587</v>
      </c>
      <c r="B208" s="12" t="s">
        <v>588</v>
      </c>
      <c r="C208" s="12" t="s">
        <v>80</v>
      </c>
      <c r="D208" s="12" t="s">
        <v>589</v>
      </c>
      <c r="E208" s="12">
        <v>13829007060</v>
      </c>
    </row>
    <row r="209" spans="1:5">
      <c r="A209" s="12" t="s">
        <v>590</v>
      </c>
      <c r="B209" s="12" t="s">
        <v>591</v>
      </c>
      <c r="C209" s="12" t="s">
        <v>80</v>
      </c>
      <c r="D209" s="12" t="s">
        <v>592</v>
      </c>
      <c r="E209" s="12">
        <v>13192138115</v>
      </c>
    </row>
    <row r="210" spans="1:5">
      <c r="A210" s="12" t="s">
        <v>593</v>
      </c>
      <c r="B210" s="12" t="s">
        <v>594</v>
      </c>
      <c r="C210" s="12" t="s">
        <v>80</v>
      </c>
      <c r="D210" s="12" t="s">
        <v>595</v>
      </c>
      <c r="E210" s="12">
        <v>15913019999</v>
      </c>
    </row>
    <row r="211" spans="1:5">
      <c r="A211" s="12" t="s">
        <v>596</v>
      </c>
      <c r="B211" s="12" t="s">
        <v>597</v>
      </c>
      <c r="C211" s="12" t="s">
        <v>80</v>
      </c>
      <c r="D211" s="12" t="s">
        <v>598</v>
      </c>
      <c r="E211" s="12">
        <v>15916483861</v>
      </c>
    </row>
    <row r="212" spans="1:5">
      <c r="A212" s="12" t="s">
        <v>599</v>
      </c>
      <c r="B212" s="12" t="s">
        <v>600</v>
      </c>
      <c r="C212" s="12" t="s">
        <v>80</v>
      </c>
      <c r="D212" s="12" t="s">
        <v>601</v>
      </c>
      <c r="E212" s="12">
        <v>13715801978</v>
      </c>
    </row>
    <row r="213" spans="1:5">
      <c r="A213" s="12" t="s">
        <v>602</v>
      </c>
      <c r="B213" s="12" t="s">
        <v>603</v>
      </c>
      <c r="C213" s="12" t="s">
        <v>80</v>
      </c>
      <c r="D213" s="12" t="s">
        <v>604</v>
      </c>
      <c r="E213" s="12">
        <v>13923519362</v>
      </c>
    </row>
    <row r="214" spans="1:5">
      <c r="A214" s="12" t="s">
        <v>605</v>
      </c>
      <c r="B214" s="12" t="s">
        <v>606</v>
      </c>
      <c r="C214" s="12" t="s">
        <v>80</v>
      </c>
      <c r="D214" s="12" t="s">
        <v>607</v>
      </c>
      <c r="E214" s="12">
        <v>13531522126</v>
      </c>
    </row>
    <row r="215" spans="1:5">
      <c r="A215" s="12" t="s">
        <v>608</v>
      </c>
      <c r="B215" s="12" t="s">
        <v>609</v>
      </c>
      <c r="C215" s="12" t="s">
        <v>80</v>
      </c>
      <c r="D215" s="12" t="s">
        <v>610</v>
      </c>
      <c r="E215" s="12">
        <v>13413703482</v>
      </c>
    </row>
    <row r="216" spans="1:5">
      <c r="A216" s="12" t="s">
        <v>611</v>
      </c>
      <c r="B216" s="12" t="s">
        <v>612</v>
      </c>
      <c r="C216" s="12" t="s">
        <v>80</v>
      </c>
      <c r="D216" s="12" t="s">
        <v>613</v>
      </c>
      <c r="E216" s="12">
        <v>15916482632</v>
      </c>
    </row>
    <row r="217" spans="1:5">
      <c r="A217" s="12" t="s">
        <v>614</v>
      </c>
      <c r="B217" s="12" t="s">
        <v>615</v>
      </c>
      <c r="C217" s="12" t="s">
        <v>80</v>
      </c>
      <c r="D217" s="12" t="s">
        <v>616</v>
      </c>
      <c r="E217" s="12">
        <v>13715751180</v>
      </c>
    </row>
    <row r="218" spans="1:5">
      <c r="A218" s="12" t="s">
        <v>617</v>
      </c>
      <c r="B218" s="12" t="s">
        <v>618</v>
      </c>
      <c r="C218" s="12" t="s">
        <v>80</v>
      </c>
      <c r="D218" s="12" t="s">
        <v>619</v>
      </c>
      <c r="E218" s="12">
        <v>13690062946</v>
      </c>
    </row>
    <row r="219" spans="1:5">
      <c r="A219" s="12" t="s">
        <v>620</v>
      </c>
      <c r="B219" s="12" t="s">
        <v>621</v>
      </c>
      <c r="C219" s="12" t="s">
        <v>80</v>
      </c>
      <c r="D219" s="12" t="s">
        <v>622</v>
      </c>
      <c r="E219" s="12">
        <v>13553769418</v>
      </c>
    </row>
    <row r="220" spans="1:5">
      <c r="A220" s="12" t="s">
        <v>623</v>
      </c>
      <c r="B220" s="12" t="s">
        <v>624</v>
      </c>
      <c r="C220" s="12" t="s">
        <v>80</v>
      </c>
      <c r="D220" s="12" t="s">
        <v>625</v>
      </c>
      <c r="E220" s="12">
        <v>13715825848</v>
      </c>
    </row>
    <row r="221" spans="1:5">
      <c r="A221" s="12" t="s">
        <v>626</v>
      </c>
      <c r="B221" s="12" t="s">
        <v>627</v>
      </c>
      <c r="C221" s="12" t="s">
        <v>80</v>
      </c>
      <c r="D221" s="12" t="s">
        <v>628</v>
      </c>
      <c r="E221" s="12">
        <v>13727993694</v>
      </c>
    </row>
    <row r="222" spans="1:5">
      <c r="A222" s="12" t="s">
        <v>629</v>
      </c>
      <c r="B222" s="12" t="s">
        <v>630</v>
      </c>
      <c r="C222" s="12" t="s">
        <v>80</v>
      </c>
      <c r="D222" s="12" t="s">
        <v>631</v>
      </c>
      <c r="E222" s="12">
        <v>13632030876</v>
      </c>
    </row>
    <row r="223" spans="1:5">
      <c r="A223" s="12" t="s">
        <v>632</v>
      </c>
      <c r="B223" s="12" t="s">
        <v>633</v>
      </c>
      <c r="C223" s="12" t="s">
        <v>80</v>
      </c>
      <c r="D223" s="12" t="s">
        <v>634</v>
      </c>
      <c r="E223" s="12">
        <v>13534669809</v>
      </c>
    </row>
    <row r="224" spans="1:5">
      <c r="A224" s="12" t="s">
        <v>635</v>
      </c>
      <c r="B224" s="12" t="s">
        <v>636</v>
      </c>
      <c r="C224" s="12" t="s">
        <v>80</v>
      </c>
      <c r="D224" s="12" t="s">
        <v>637</v>
      </c>
      <c r="E224" s="12">
        <v>13539388188</v>
      </c>
    </row>
    <row r="225" spans="1:5">
      <c r="A225" s="12" t="s">
        <v>638</v>
      </c>
      <c r="B225" s="12" t="s">
        <v>639</v>
      </c>
      <c r="C225" s="12" t="s">
        <v>80</v>
      </c>
      <c r="D225" s="12" t="s">
        <v>640</v>
      </c>
      <c r="E225" s="12">
        <v>15992385263</v>
      </c>
    </row>
    <row r="226" spans="1:5">
      <c r="A226" s="12" t="s">
        <v>641</v>
      </c>
      <c r="B226" s="12" t="s">
        <v>642</v>
      </c>
      <c r="C226" s="12" t="s">
        <v>80</v>
      </c>
      <c r="D226" s="12" t="s">
        <v>643</v>
      </c>
      <c r="E226" s="12">
        <v>13690092987</v>
      </c>
    </row>
    <row r="227" spans="1:5">
      <c r="A227" s="12" t="s">
        <v>644</v>
      </c>
      <c r="B227" s="12" t="s">
        <v>645</v>
      </c>
      <c r="C227" s="12" t="s">
        <v>80</v>
      </c>
      <c r="D227" s="12" t="s">
        <v>572</v>
      </c>
      <c r="E227" s="12">
        <v>15992360808</v>
      </c>
    </row>
    <row r="228" spans="1:5">
      <c r="A228" s="12" t="s">
        <v>646</v>
      </c>
      <c r="B228" s="12" t="s">
        <v>647</v>
      </c>
      <c r="C228" s="12" t="s">
        <v>80</v>
      </c>
      <c r="D228" s="12" t="s">
        <v>648</v>
      </c>
      <c r="E228" s="12">
        <v>18025727623</v>
      </c>
    </row>
    <row r="229" spans="1:5">
      <c r="A229" s="12" t="s">
        <v>649</v>
      </c>
      <c r="B229" s="12" t="s">
        <v>650</v>
      </c>
      <c r="C229" s="12" t="s">
        <v>80</v>
      </c>
      <c r="D229" s="12" t="s">
        <v>651</v>
      </c>
      <c r="E229" s="12">
        <v>18198818880</v>
      </c>
    </row>
    <row r="230" spans="1:5">
      <c r="A230" s="12" t="s">
        <v>652</v>
      </c>
      <c r="B230" s="12" t="s">
        <v>653</v>
      </c>
      <c r="C230" s="12" t="s">
        <v>28</v>
      </c>
      <c r="D230" s="12" t="s">
        <v>654</v>
      </c>
      <c r="E230" s="12">
        <v>18023926269</v>
      </c>
    </row>
    <row r="231" spans="1:5">
      <c r="A231" s="12" t="s">
        <v>655</v>
      </c>
      <c r="B231" s="12" t="s">
        <v>656</v>
      </c>
      <c r="C231" s="12" t="s">
        <v>190</v>
      </c>
      <c r="D231" s="12" t="s">
        <v>657</v>
      </c>
      <c r="E231" s="12">
        <v>13502620093</v>
      </c>
    </row>
    <row r="232" spans="1:5">
      <c r="A232" s="12" t="s">
        <v>658</v>
      </c>
      <c r="B232" s="12" t="s">
        <v>659</v>
      </c>
      <c r="C232" s="12" t="s">
        <v>190</v>
      </c>
      <c r="D232" s="12" t="s">
        <v>660</v>
      </c>
      <c r="E232" s="12">
        <v>13421067771</v>
      </c>
    </row>
    <row r="233" spans="1:5">
      <c r="A233" s="12" t="s">
        <v>661</v>
      </c>
      <c r="B233" s="12" t="s">
        <v>662</v>
      </c>
      <c r="C233" s="12" t="s">
        <v>190</v>
      </c>
      <c r="D233" s="12" t="s">
        <v>663</v>
      </c>
      <c r="E233" s="12">
        <v>13500118519</v>
      </c>
    </row>
    <row r="234" spans="1:5">
      <c r="A234" s="12" t="s">
        <v>664</v>
      </c>
      <c r="B234" s="12" t="s">
        <v>662</v>
      </c>
      <c r="C234" s="12" t="s">
        <v>190</v>
      </c>
      <c r="D234" s="12" t="s">
        <v>665</v>
      </c>
      <c r="E234" s="12">
        <v>13539390880</v>
      </c>
    </row>
    <row r="235" spans="1:5">
      <c r="A235" s="12" t="s">
        <v>666</v>
      </c>
      <c r="B235" s="12" t="s">
        <v>667</v>
      </c>
      <c r="C235" s="12" t="s">
        <v>190</v>
      </c>
      <c r="D235" s="17" t="s">
        <v>668</v>
      </c>
      <c r="E235" s="12">
        <v>13553704001</v>
      </c>
    </row>
    <row r="236" spans="1:5">
      <c r="A236" s="12" t="s">
        <v>669</v>
      </c>
      <c r="B236" s="12" t="s">
        <v>667</v>
      </c>
      <c r="C236" s="12" t="s">
        <v>190</v>
      </c>
      <c r="D236" s="17" t="s">
        <v>670</v>
      </c>
      <c r="E236" s="12">
        <v>13060548386</v>
      </c>
    </row>
    <row r="237" spans="1:5">
      <c r="A237" s="12" t="s">
        <v>671</v>
      </c>
      <c r="B237" s="12" t="s">
        <v>672</v>
      </c>
      <c r="C237" s="12" t="s">
        <v>190</v>
      </c>
      <c r="D237" s="17" t="s">
        <v>673</v>
      </c>
      <c r="E237" s="12">
        <v>13829025500</v>
      </c>
    </row>
    <row r="238" spans="1:5">
      <c r="A238" s="12" t="s">
        <v>674</v>
      </c>
      <c r="B238" s="12" t="s">
        <v>672</v>
      </c>
      <c r="C238" s="12" t="s">
        <v>190</v>
      </c>
      <c r="D238" s="12" t="s">
        <v>675</v>
      </c>
      <c r="E238" s="12">
        <v>13632029742</v>
      </c>
    </row>
    <row r="239" spans="1:5">
      <c r="A239" s="12" t="s">
        <v>676</v>
      </c>
      <c r="B239" s="12" t="s">
        <v>667</v>
      </c>
      <c r="C239" s="12" t="s">
        <v>190</v>
      </c>
      <c r="D239" s="17" t="s">
        <v>677</v>
      </c>
      <c r="E239" s="12">
        <v>13828398777</v>
      </c>
    </row>
    <row r="240" spans="1:5">
      <c r="A240" s="12" t="s">
        <v>678</v>
      </c>
      <c r="B240" s="12" t="s">
        <v>679</v>
      </c>
      <c r="C240" s="12" t="s">
        <v>190</v>
      </c>
      <c r="D240" s="12" t="s">
        <v>680</v>
      </c>
      <c r="E240" s="12">
        <v>15992355288</v>
      </c>
    </row>
    <row r="241" spans="1:5">
      <c r="A241" s="12" t="s">
        <v>681</v>
      </c>
      <c r="B241" s="12" t="s">
        <v>679</v>
      </c>
      <c r="C241" s="12" t="s">
        <v>190</v>
      </c>
      <c r="D241" s="12" t="s">
        <v>682</v>
      </c>
      <c r="E241" s="12">
        <v>18676860799</v>
      </c>
    </row>
    <row r="242" spans="1:5">
      <c r="A242" s="12" t="s">
        <v>683</v>
      </c>
      <c r="B242" s="12" t="s">
        <v>679</v>
      </c>
      <c r="C242" s="12" t="s">
        <v>190</v>
      </c>
      <c r="D242" s="17" t="s">
        <v>684</v>
      </c>
      <c r="E242" s="12">
        <v>13828332366</v>
      </c>
    </row>
    <row r="243" spans="1:5">
      <c r="A243" s="12" t="s">
        <v>685</v>
      </c>
      <c r="B243" s="12" t="s">
        <v>679</v>
      </c>
      <c r="C243" s="12" t="s">
        <v>190</v>
      </c>
      <c r="D243" s="17" t="s">
        <v>686</v>
      </c>
      <c r="E243" s="12">
        <v>13502504393</v>
      </c>
    </row>
    <row r="244" spans="1:5">
      <c r="A244" s="12" t="s">
        <v>687</v>
      </c>
      <c r="B244" s="12" t="s">
        <v>679</v>
      </c>
      <c r="C244" s="12" t="s">
        <v>190</v>
      </c>
      <c r="D244" s="12" t="s">
        <v>688</v>
      </c>
      <c r="E244" s="12">
        <v>13828361509</v>
      </c>
    </row>
    <row r="245" spans="1:5">
      <c r="A245" s="12" t="s">
        <v>689</v>
      </c>
      <c r="B245" s="12" t="s">
        <v>667</v>
      </c>
      <c r="C245" s="12" t="s">
        <v>190</v>
      </c>
      <c r="D245" s="12" t="s">
        <v>690</v>
      </c>
      <c r="E245" s="12">
        <v>13715730833</v>
      </c>
    </row>
    <row r="246" spans="1:5">
      <c r="A246" s="12" t="s">
        <v>691</v>
      </c>
      <c r="B246" s="12" t="s">
        <v>692</v>
      </c>
      <c r="C246" s="12" t="s">
        <v>190</v>
      </c>
      <c r="D246" s="12" t="s">
        <v>693</v>
      </c>
      <c r="E246" s="12">
        <v>13670520383</v>
      </c>
    </row>
    <row r="247" spans="1:5">
      <c r="A247" s="12" t="s">
        <v>694</v>
      </c>
      <c r="B247" s="12" t="s">
        <v>672</v>
      </c>
      <c r="C247" s="12" t="s">
        <v>190</v>
      </c>
      <c r="D247" s="12" t="s">
        <v>695</v>
      </c>
      <c r="E247" s="12">
        <v>13670749958</v>
      </c>
    </row>
    <row r="248" spans="1:5">
      <c r="A248" s="12" t="s">
        <v>696</v>
      </c>
      <c r="B248" s="12" t="s">
        <v>667</v>
      </c>
      <c r="C248" s="12" t="s">
        <v>190</v>
      </c>
      <c r="D248" s="12" t="s">
        <v>697</v>
      </c>
      <c r="E248" s="12">
        <v>13500115940</v>
      </c>
    </row>
    <row r="249" spans="1:5">
      <c r="A249" s="12" t="s">
        <v>698</v>
      </c>
      <c r="B249" s="12" t="s">
        <v>699</v>
      </c>
      <c r="C249" s="12" t="s">
        <v>80</v>
      </c>
      <c r="D249" s="12" t="s">
        <v>700</v>
      </c>
      <c r="E249" s="12">
        <v>13539363188</v>
      </c>
    </row>
    <row r="250" ht="27" spans="1:5">
      <c r="A250" s="12" t="s">
        <v>701</v>
      </c>
      <c r="B250" s="12" t="s">
        <v>702</v>
      </c>
      <c r="C250" s="12" t="s">
        <v>80</v>
      </c>
      <c r="D250" s="12" t="s">
        <v>703</v>
      </c>
      <c r="E250" s="12">
        <v>13612450077</v>
      </c>
    </row>
    <row r="251" spans="1:5">
      <c r="A251" s="12" t="s">
        <v>704</v>
      </c>
      <c r="B251" s="12" t="s">
        <v>705</v>
      </c>
      <c r="C251" s="12" t="s">
        <v>80</v>
      </c>
      <c r="D251" s="12" t="s">
        <v>706</v>
      </c>
      <c r="E251" s="12">
        <v>15816575123</v>
      </c>
    </row>
    <row r="252" spans="1:5">
      <c r="A252" s="12" t="s">
        <v>707</v>
      </c>
      <c r="B252" s="12" t="s">
        <v>708</v>
      </c>
      <c r="C252" s="12" t="s">
        <v>80</v>
      </c>
      <c r="D252" s="12" t="s">
        <v>709</v>
      </c>
      <c r="E252" s="12">
        <v>15913084600</v>
      </c>
    </row>
    <row r="253" spans="1:5">
      <c r="A253" s="12" t="s">
        <v>710</v>
      </c>
      <c r="B253" s="12" t="s">
        <v>711</v>
      </c>
      <c r="C253" s="12" t="s">
        <v>80</v>
      </c>
      <c r="D253" s="12" t="s">
        <v>712</v>
      </c>
      <c r="E253" s="12">
        <v>13828334789</v>
      </c>
    </row>
    <row r="254" spans="1:5">
      <c r="A254" s="12" t="s">
        <v>713</v>
      </c>
      <c r="B254" s="12" t="s">
        <v>714</v>
      </c>
      <c r="C254" s="12" t="s">
        <v>80</v>
      </c>
      <c r="D254" s="12" t="s">
        <v>715</v>
      </c>
      <c r="E254" s="12">
        <v>13539372508</v>
      </c>
    </row>
    <row r="255" spans="1:5">
      <c r="A255" s="12" t="s">
        <v>716</v>
      </c>
      <c r="B255" s="12" t="s">
        <v>717</v>
      </c>
      <c r="C255" s="12" t="s">
        <v>80</v>
      </c>
      <c r="D255" s="12" t="s">
        <v>718</v>
      </c>
      <c r="E255" s="12">
        <v>13727928333</v>
      </c>
    </row>
    <row r="256" spans="1:5">
      <c r="A256" s="12" t="s">
        <v>719</v>
      </c>
      <c r="B256" s="12" t="s">
        <v>720</v>
      </c>
      <c r="C256" s="12" t="s">
        <v>80</v>
      </c>
      <c r="D256" s="12" t="s">
        <v>721</v>
      </c>
      <c r="E256" s="12">
        <v>13500114675</v>
      </c>
    </row>
    <row r="257" spans="1:5">
      <c r="A257" s="12" t="s">
        <v>722</v>
      </c>
      <c r="B257" s="12" t="s">
        <v>723</v>
      </c>
      <c r="C257" s="12" t="s">
        <v>80</v>
      </c>
      <c r="D257" s="12" t="s">
        <v>718</v>
      </c>
      <c r="E257" s="12">
        <v>13531530385</v>
      </c>
    </row>
    <row r="258" spans="1:5">
      <c r="A258" s="12" t="s">
        <v>724</v>
      </c>
      <c r="B258" s="12" t="s">
        <v>725</v>
      </c>
      <c r="C258" s="12" t="s">
        <v>80</v>
      </c>
      <c r="D258" s="12" t="s">
        <v>726</v>
      </c>
      <c r="E258" s="12">
        <v>13421073984</v>
      </c>
    </row>
    <row r="259" spans="1:5">
      <c r="A259" s="12" t="s">
        <v>727</v>
      </c>
      <c r="B259" s="12" t="s">
        <v>728</v>
      </c>
      <c r="C259" s="12" t="s">
        <v>80</v>
      </c>
      <c r="D259" s="12" t="s">
        <v>668</v>
      </c>
      <c r="E259" s="12">
        <v>18902799128</v>
      </c>
    </row>
    <row r="260" ht="27" spans="1:5">
      <c r="A260" s="12" t="s">
        <v>729</v>
      </c>
      <c r="B260" s="12" t="s">
        <v>730</v>
      </c>
      <c r="C260" s="12" t="s">
        <v>80</v>
      </c>
      <c r="D260" s="12" t="s">
        <v>731</v>
      </c>
      <c r="E260" s="12">
        <v>13534692063</v>
      </c>
    </row>
    <row r="261" spans="1:5">
      <c r="A261" s="12" t="s">
        <v>732</v>
      </c>
      <c r="B261" s="12" t="s">
        <v>733</v>
      </c>
      <c r="C261" s="12" t="s">
        <v>80</v>
      </c>
      <c r="D261" s="12" t="s">
        <v>734</v>
      </c>
      <c r="E261" s="12">
        <v>13118618288</v>
      </c>
    </row>
    <row r="262" spans="1:5">
      <c r="A262" s="12" t="s">
        <v>735</v>
      </c>
      <c r="B262" s="12" t="s">
        <v>736</v>
      </c>
      <c r="C262" s="12" t="s">
        <v>80</v>
      </c>
      <c r="D262" s="12" t="s">
        <v>737</v>
      </c>
      <c r="E262" s="12">
        <v>13715833716</v>
      </c>
    </row>
    <row r="263" spans="1:5">
      <c r="A263" s="12" t="s">
        <v>738</v>
      </c>
      <c r="B263" s="12" t="s">
        <v>739</v>
      </c>
      <c r="C263" s="12" t="s">
        <v>80</v>
      </c>
      <c r="D263" s="12" t="s">
        <v>740</v>
      </c>
      <c r="E263" s="12">
        <v>13502635280</v>
      </c>
    </row>
    <row r="264" ht="27" spans="1:5">
      <c r="A264" s="12" t="s">
        <v>741</v>
      </c>
      <c r="B264" s="12" t="s">
        <v>742</v>
      </c>
      <c r="C264" s="12" t="s">
        <v>80</v>
      </c>
      <c r="D264" s="12" t="s">
        <v>743</v>
      </c>
      <c r="E264" s="12">
        <v>13903098985</v>
      </c>
    </row>
    <row r="265" spans="1:5">
      <c r="A265" s="12" t="s">
        <v>744</v>
      </c>
      <c r="B265" s="12" t="s">
        <v>745</v>
      </c>
      <c r="C265" s="12" t="s">
        <v>80</v>
      </c>
      <c r="D265" s="12" t="s">
        <v>746</v>
      </c>
      <c r="E265" s="12">
        <v>13435558088</v>
      </c>
    </row>
    <row r="266" ht="27" spans="1:5">
      <c r="A266" s="12" t="s">
        <v>747</v>
      </c>
      <c r="B266" s="12" t="s">
        <v>748</v>
      </c>
      <c r="C266" s="12" t="s">
        <v>80</v>
      </c>
      <c r="D266" s="12" t="s">
        <v>749</v>
      </c>
      <c r="E266" s="12">
        <v>13500113151</v>
      </c>
    </row>
    <row r="267" spans="1:5">
      <c r="A267" s="12" t="s">
        <v>750</v>
      </c>
      <c r="B267" s="12" t="s">
        <v>751</v>
      </c>
      <c r="C267" s="12" t="s">
        <v>80</v>
      </c>
      <c r="D267" s="12" t="s">
        <v>752</v>
      </c>
      <c r="E267" s="12">
        <v>13502623188</v>
      </c>
    </row>
    <row r="268" spans="1:5">
      <c r="A268" s="12" t="s">
        <v>753</v>
      </c>
      <c r="B268" s="12" t="s">
        <v>754</v>
      </c>
      <c r="C268" s="12" t="s">
        <v>80</v>
      </c>
      <c r="D268" s="12" t="s">
        <v>755</v>
      </c>
      <c r="E268" s="12">
        <v>13217678353</v>
      </c>
    </row>
    <row r="269" spans="1:5">
      <c r="A269" s="12" t="s">
        <v>756</v>
      </c>
      <c r="B269" s="12" t="s">
        <v>757</v>
      </c>
      <c r="C269" s="12" t="s">
        <v>80</v>
      </c>
      <c r="D269" s="12" t="s">
        <v>758</v>
      </c>
      <c r="E269" s="12">
        <v>13502509147</v>
      </c>
    </row>
    <row r="270" spans="1:5">
      <c r="A270" s="12" t="s">
        <v>759</v>
      </c>
      <c r="B270" s="12" t="s">
        <v>760</v>
      </c>
      <c r="C270" s="12" t="s">
        <v>80</v>
      </c>
      <c r="D270" s="12" t="s">
        <v>761</v>
      </c>
      <c r="E270" s="12">
        <v>15088164248</v>
      </c>
    </row>
    <row r="271" spans="1:5">
      <c r="A271" s="12" t="s">
        <v>762</v>
      </c>
      <c r="B271" s="12" t="s">
        <v>763</v>
      </c>
      <c r="C271" s="12" t="s">
        <v>80</v>
      </c>
      <c r="D271" s="12" t="s">
        <v>746</v>
      </c>
      <c r="E271" s="12">
        <v>13502634853</v>
      </c>
    </row>
    <row r="272" spans="1:5">
      <c r="A272" s="12" t="s">
        <v>764</v>
      </c>
      <c r="B272" s="12" t="s">
        <v>765</v>
      </c>
      <c r="C272" s="12" t="s">
        <v>80</v>
      </c>
      <c r="D272" s="12" t="s">
        <v>766</v>
      </c>
      <c r="E272" s="12">
        <v>13727910999</v>
      </c>
    </row>
    <row r="273" spans="1:5">
      <c r="A273" s="12" t="s">
        <v>767</v>
      </c>
      <c r="B273" s="12" t="s">
        <v>768</v>
      </c>
      <c r="C273" s="12" t="s">
        <v>80</v>
      </c>
      <c r="D273" s="12" t="s">
        <v>769</v>
      </c>
      <c r="E273" s="12">
        <v>13827309632</v>
      </c>
    </row>
    <row r="274" spans="1:5">
      <c r="A274" s="12" t="s">
        <v>770</v>
      </c>
      <c r="B274" s="12" t="s">
        <v>771</v>
      </c>
      <c r="C274" s="12" t="s">
        <v>80</v>
      </c>
      <c r="D274" s="12" t="s">
        <v>772</v>
      </c>
      <c r="E274" s="12">
        <v>13553783337</v>
      </c>
    </row>
    <row r="275" spans="1:5">
      <c r="A275" s="12" t="s">
        <v>773</v>
      </c>
      <c r="B275" s="12" t="s">
        <v>774</v>
      </c>
      <c r="C275" s="12" t="s">
        <v>80</v>
      </c>
      <c r="D275" s="12" t="s">
        <v>775</v>
      </c>
      <c r="E275" s="12">
        <v>13413725639</v>
      </c>
    </row>
    <row r="276" spans="1:5">
      <c r="A276" s="12" t="s">
        <v>776</v>
      </c>
      <c r="B276" s="12" t="s">
        <v>777</v>
      </c>
      <c r="C276" s="12" t="s">
        <v>80</v>
      </c>
      <c r="D276" s="12" t="s">
        <v>778</v>
      </c>
      <c r="E276" s="12">
        <v>13076411279</v>
      </c>
    </row>
    <row r="277" ht="27" spans="1:5">
      <c r="A277" s="12" t="s">
        <v>779</v>
      </c>
      <c r="B277" s="12" t="s">
        <v>780</v>
      </c>
      <c r="C277" s="12" t="s">
        <v>80</v>
      </c>
      <c r="D277" s="12" t="s">
        <v>781</v>
      </c>
      <c r="E277" s="12">
        <v>13500100980</v>
      </c>
    </row>
    <row r="278" spans="1:5">
      <c r="A278" s="12" t="s">
        <v>782</v>
      </c>
      <c r="B278" s="12" t="s">
        <v>783</v>
      </c>
      <c r="C278" s="12" t="s">
        <v>80</v>
      </c>
      <c r="D278" s="12" t="s">
        <v>784</v>
      </c>
      <c r="E278" s="12">
        <v>13652828765</v>
      </c>
    </row>
    <row r="279" spans="1:5">
      <c r="A279" s="12" t="s">
        <v>785</v>
      </c>
      <c r="B279" s="12" t="s">
        <v>786</v>
      </c>
      <c r="C279" s="12" t="s">
        <v>80</v>
      </c>
      <c r="D279" s="12" t="s">
        <v>787</v>
      </c>
      <c r="E279" s="12">
        <v>13502622782</v>
      </c>
    </row>
    <row r="280" spans="1:5">
      <c r="A280" s="12" t="s">
        <v>788</v>
      </c>
      <c r="B280" s="12" t="s">
        <v>789</v>
      </c>
      <c r="C280" s="12" t="s">
        <v>80</v>
      </c>
      <c r="D280" s="12" t="s">
        <v>790</v>
      </c>
      <c r="E280" s="12">
        <v>15913065553</v>
      </c>
    </row>
    <row r="281" spans="1:5">
      <c r="A281" s="12" t="s">
        <v>791</v>
      </c>
      <c r="B281" s="12" t="s">
        <v>792</v>
      </c>
      <c r="C281" s="12" t="s">
        <v>80</v>
      </c>
      <c r="D281" s="12" t="s">
        <v>793</v>
      </c>
      <c r="E281" s="12">
        <v>13060529078</v>
      </c>
    </row>
    <row r="282" spans="1:5">
      <c r="A282" s="12" t="s">
        <v>794</v>
      </c>
      <c r="B282" s="12" t="s">
        <v>795</v>
      </c>
      <c r="C282" s="12" t="s">
        <v>28</v>
      </c>
      <c r="D282" s="12" t="s">
        <v>796</v>
      </c>
      <c r="E282" s="12">
        <v>13500116110</v>
      </c>
    </row>
    <row r="283" spans="1:5">
      <c r="A283" s="12" t="s">
        <v>797</v>
      </c>
      <c r="B283" s="12" t="s">
        <v>798</v>
      </c>
      <c r="C283" s="12" t="s">
        <v>190</v>
      </c>
      <c r="D283" s="12" t="s">
        <v>799</v>
      </c>
      <c r="E283" s="12">
        <v>13531537788</v>
      </c>
    </row>
    <row r="284" spans="1:5">
      <c r="A284" s="12" t="s">
        <v>800</v>
      </c>
      <c r="B284" s="12" t="s">
        <v>801</v>
      </c>
      <c r="C284" s="12" t="s">
        <v>190</v>
      </c>
      <c r="D284" s="18" t="s">
        <v>802</v>
      </c>
      <c r="E284" s="12">
        <v>15992379399</v>
      </c>
    </row>
    <row r="285" spans="1:5">
      <c r="A285" s="12" t="s">
        <v>803</v>
      </c>
      <c r="B285" s="12" t="s">
        <v>801</v>
      </c>
      <c r="C285" s="12" t="s">
        <v>190</v>
      </c>
      <c r="D285" s="18" t="s">
        <v>804</v>
      </c>
      <c r="E285" s="12">
        <v>13421088110</v>
      </c>
    </row>
    <row r="286" spans="1:5">
      <c r="A286" s="12" t="s">
        <v>805</v>
      </c>
      <c r="B286" s="12" t="s">
        <v>806</v>
      </c>
      <c r="C286" s="12" t="s">
        <v>190</v>
      </c>
      <c r="D286" s="12" t="s">
        <v>807</v>
      </c>
      <c r="E286" s="12">
        <v>13829012130</v>
      </c>
    </row>
    <row r="287" ht="27" spans="1:5">
      <c r="A287" s="12" t="s">
        <v>808</v>
      </c>
      <c r="B287" s="12" t="s">
        <v>809</v>
      </c>
      <c r="C287" s="12" t="s">
        <v>190</v>
      </c>
      <c r="D287" s="12" t="s">
        <v>810</v>
      </c>
      <c r="E287" s="12">
        <v>13923518480</v>
      </c>
    </row>
    <row r="288" spans="1:5">
      <c r="A288" s="12" t="s">
        <v>811</v>
      </c>
      <c r="B288" s="12" t="s">
        <v>812</v>
      </c>
      <c r="C288" s="12" t="s">
        <v>190</v>
      </c>
      <c r="D288" s="12" t="s">
        <v>813</v>
      </c>
      <c r="E288" s="12">
        <v>13827322211</v>
      </c>
    </row>
    <row r="289" spans="1:5">
      <c r="A289" s="12" t="s">
        <v>814</v>
      </c>
      <c r="B289" s="12" t="s">
        <v>815</v>
      </c>
      <c r="C289" s="12" t="s">
        <v>190</v>
      </c>
      <c r="D289" s="12" t="s">
        <v>816</v>
      </c>
      <c r="E289" s="12">
        <v>15913008088</v>
      </c>
    </row>
    <row r="290" spans="1:5">
      <c r="A290" s="12" t="s">
        <v>817</v>
      </c>
      <c r="B290" s="12" t="s">
        <v>801</v>
      </c>
      <c r="C290" s="12" t="s">
        <v>190</v>
      </c>
      <c r="D290" s="12" t="s">
        <v>818</v>
      </c>
      <c r="E290" s="12" t="s">
        <v>819</v>
      </c>
    </row>
    <row r="291" spans="1:5">
      <c r="A291" s="12" t="s">
        <v>820</v>
      </c>
      <c r="B291" s="12" t="s">
        <v>801</v>
      </c>
      <c r="C291" s="12" t="s">
        <v>190</v>
      </c>
      <c r="D291" s="12" t="s">
        <v>821</v>
      </c>
      <c r="E291" s="12">
        <v>13500117377</v>
      </c>
    </row>
    <row r="292" spans="1:5">
      <c r="A292" s="12" t="s">
        <v>822</v>
      </c>
      <c r="B292" s="12" t="s">
        <v>823</v>
      </c>
      <c r="C292" s="12" t="s">
        <v>190</v>
      </c>
      <c r="D292" s="12" t="s">
        <v>824</v>
      </c>
      <c r="E292" s="12">
        <v>13531544555</v>
      </c>
    </row>
    <row r="293" ht="27" spans="1:5">
      <c r="A293" s="12" t="s">
        <v>825</v>
      </c>
      <c r="B293" s="12" t="s">
        <v>826</v>
      </c>
      <c r="C293" s="12" t="s">
        <v>190</v>
      </c>
      <c r="D293" s="18" t="s">
        <v>827</v>
      </c>
      <c r="E293" s="12">
        <v>13501429909</v>
      </c>
    </row>
    <row r="294" spans="1:5">
      <c r="A294" s="12" t="s">
        <v>828</v>
      </c>
      <c r="B294" s="12" t="s">
        <v>815</v>
      </c>
      <c r="C294" s="12" t="s">
        <v>190</v>
      </c>
      <c r="D294" s="19"/>
      <c r="E294" s="12">
        <v>13623093992</v>
      </c>
    </row>
    <row r="295" ht="27" spans="1:5">
      <c r="A295" s="12" t="s">
        <v>829</v>
      </c>
      <c r="B295" s="12" t="s">
        <v>830</v>
      </c>
      <c r="C295" s="12" t="s">
        <v>80</v>
      </c>
      <c r="D295" s="12" t="s">
        <v>831</v>
      </c>
      <c r="E295" s="12" t="s">
        <v>832</v>
      </c>
    </row>
    <row r="296" ht="27" spans="1:5">
      <c r="A296" s="12" t="s">
        <v>833</v>
      </c>
      <c r="B296" s="12" t="s">
        <v>834</v>
      </c>
      <c r="C296" s="12" t="s">
        <v>80</v>
      </c>
      <c r="D296" s="12" t="s">
        <v>835</v>
      </c>
      <c r="E296" s="12">
        <v>15876860689</v>
      </c>
    </row>
    <row r="297" ht="27" spans="1:5">
      <c r="A297" s="12" t="s">
        <v>836</v>
      </c>
      <c r="B297" s="12" t="s">
        <v>837</v>
      </c>
      <c r="C297" s="12" t="s">
        <v>80</v>
      </c>
      <c r="D297" s="12" t="s">
        <v>838</v>
      </c>
      <c r="E297" s="12" t="s">
        <v>839</v>
      </c>
    </row>
    <row r="298" ht="27" spans="1:5">
      <c r="A298" s="12" t="s">
        <v>840</v>
      </c>
      <c r="B298" s="12" t="s">
        <v>841</v>
      </c>
      <c r="C298" s="12" t="s">
        <v>80</v>
      </c>
      <c r="D298" s="12" t="s">
        <v>842</v>
      </c>
      <c r="E298" s="12" t="s">
        <v>843</v>
      </c>
    </row>
    <row r="299" ht="40.5" spans="1:5">
      <c r="A299" s="20" t="s">
        <v>844</v>
      </c>
      <c r="B299" s="20" t="s">
        <v>845</v>
      </c>
      <c r="C299" s="12" t="s">
        <v>80</v>
      </c>
      <c r="D299" s="12" t="s">
        <v>846</v>
      </c>
      <c r="E299" s="20">
        <v>13433701889</v>
      </c>
    </row>
    <row r="300" ht="27" spans="1:5">
      <c r="A300" s="20" t="s">
        <v>847</v>
      </c>
      <c r="B300" s="20" t="s">
        <v>848</v>
      </c>
      <c r="C300" s="12" t="s">
        <v>80</v>
      </c>
      <c r="D300" s="12" t="s">
        <v>849</v>
      </c>
      <c r="E300" s="20" t="s">
        <v>850</v>
      </c>
    </row>
    <row r="301" ht="27" spans="1:5">
      <c r="A301" s="12" t="s">
        <v>851</v>
      </c>
      <c r="B301" s="12" t="s">
        <v>852</v>
      </c>
      <c r="C301" s="12" t="s">
        <v>80</v>
      </c>
      <c r="D301" s="12" t="s">
        <v>853</v>
      </c>
      <c r="E301" s="12" t="s">
        <v>854</v>
      </c>
    </row>
    <row r="302" ht="27" spans="1:5">
      <c r="A302" s="12" t="s">
        <v>855</v>
      </c>
      <c r="B302" s="12" t="s">
        <v>856</v>
      </c>
      <c r="C302" s="12" t="s">
        <v>80</v>
      </c>
      <c r="D302" s="12" t="s">
        <v>857</v>
      </c>
      <c r="E302" s="12" t="s">
        <v>858</v>
      </c>
    </row>
    <row r="303" ht="27" spans="1:5">
      <c r="A303" s="20" t="s">
        <v>859</v>
      </c>
      <c r="B303" s="20" t="s">
        <v>860</v>
      </c>
      <c r="C303" s="12" t="s">
        <v>80</v>
      </c>
      <c r="D303" s="12" t="s">
        <v>861</v>
      </c>
      <c r="E303" s="20" t="s">
        <v>862</v>
      </c>
    </row>
    <row r="304" ht="27" spans="1:5">
      <c r="A304" s="20" t="s">
        <v>863</v>
      </c>
      <c r="B304" s="20" t="s">
        <v>864</v>
      </c>
      <c r="C304" s="12" t="s">
        <v>80</v>
      </c>
      <c r="D304" s="12" t="s">
        <v>865</v>
      </c>
      <c r="E304" s="20">
        <v>15814912323</v>
      </c>
    </row>
    <row r="305" ht="27" spans="1:5">
      <c r="A305" s="12" t="s">
        <v>866</v>
      </c>
      <c r="B305" s="12" t="s">
        <v>867</v>
      </c>
      <c r="C305" s="12" t="s">
        <v>80</v>
      </c>
      <c r="D305" s="12" t="s">
        <v>868</v>
      </c>
      <c r="E305" s="12">
        <v>13509893682</v>
      </c>
    </row>
    <row r="306" ht="40.5" spans="1:5">
      <c r="A306" s="12" t="s">
        <v>869</v>
      </c>
      <c r="B306" s="12" t="s">
        <v>870</v>
      </c>
      <c r="C306" s="12" t="s">
        <v>80</v>
      </c>
      <c r="D306" s="12" t="s">
        <v>871</v>
      </c>
      <c r="E306" s="12" t="s">
        <v>872</v>
      </c>
    </row>
    <row r="307" ht="27" spans="1:5">
      <c r="A307" s="20" t="s">
        <v>873</v>
      </c>
      <c r="B307" s="20" t="s">
        <v>874</v>
      </c>
      <c r="C307" s="12" t="s">
        <v>80</v>
      </c>
      <c r="D307" s="12" t="s">
        <v>875</v>
      </c>
      <c r="E307" s="20">
        <v>13692057259</v>
      </c>
    </row>
    <row r="308" ht="27" spans="1:5">
      <c r="A308" s="20" t="s">
        <v>876</v>
      </c>
      <c r="B308" s="20" t="s">
        <v>877</v>
      </c>
      <c r="C308" s="12" t="s">
        <v>80</v>
      </c>
      <c r="D308" s="12" t="s">
        <v>878</v>
      </c>
      <c r="E308" s="20" t="s">
        <v>879</v>
      </c>
    </row>
    <row r="309" ht="27" spans="1:5">
      <c r="A309" s="12" t="s">
        <v>880</v>
      </c>
      <c r="B309" s="12" t="s">
        <v>881</v>
      </c>
      <c r="C309" s="12" t="s">
        <v>80</v>
      </c>
      <c r="D309" s="12" t="s">
        <v>882</v>
      </c>
      <c r="E309" s="12">
        <v>13727937556</v>
      </c>
    </row>
    <row r="310" ht="27" spans="1:5">
      <c r="A310" s="12" t="s">
        <v>883</v>
      </c>
      <c r="B310" s="12" t="s">
        <v>884</v>
      </c>
      <c r="C310" s="12" t="s">
        <v>80</v>
      </c>
      <c r="D310" s="12" t="s">
        <v>885</v>
      </c>
      <c r="E310" s="12">
        <v>13426922354</v>
      </c>
    </row>
    <row r="311" ht="40.5" spans="1:5">
      <c r="A311" s="12" t="s">
        <v>886</v>
      </c>
      <c r="B311" s="12" t="s">
        <v>887</v>
      </c>
      <c r="C311" s="12" t="s">
        <v>80</v>
      </c>
      <c r="D311" s="12" t="s">
        <v>888</v>
      </c>
      <c r="E311" s="12">
        <v>13652814156</v>
      </c>
    </row>
    <row r="312" ht="27" spans="1:5">
      <c r="A312" s="12" t="s">
        <v>889</v>
      </c>
      <c r="B312" s="12" t="s">
        <v>890</v>
      </c>
      <c r="C312" s="12" t="s">
        <v>80</v>
      </c>
      <c r="D312" s="12" t="s">
        <v>891</v>
      </c>
      <c r="E312" s="12" t="s">
        <v>892</v>
      </c>
    </row>
    <row r="313" ht="27" spans="1:5">
      <c r="A313" s="12" t="s">
        <v>893</v>
      </c>
      <c r="B313" s="12" t="s">
        <v>894</v>
      </c>
      <c r="C313" s="12" t="s">
        <v>80</v>
      </c>
      <c r="D313" s="12" t="s">
        <v>895</v>
      </c>
      <c r="E313" s="12" t="s">
        <v>896</v>
      </c>
    </row>
    <row r="314" ht="40.5" spans="1:5">
      <c r="A314" s="12" t="s">
        <v>897</v>
      </c>
      <c r="B314" s="12" t="s">
        <v>898</v>
      </c>
      <c r="C314" s="12" t="s">
        <v>80</v>
      </c>
      <c r="D314" s="12" t="s">
        <v>899</v>
      </c>
      <c r="E314" s="12" t="s">
        <v>900</v>
      </c>
    </row>
    <row r="315" ht="27" spans="1:5">
      <c r="A315" s="20" t="s">
        <v>901</v>
      </c>
      <c r="B315" s="20" t="s">
        <v>902</v>
      </c>
      <c r="C315" s="12" t="s">
        <v>80</v>
      </c>
      <c r="D315" s="12" t="s">
        <v>903</v>
      </c>
      <c r="E315" s="20" t="s">
        <v>904</v>
      </c>
    </row>
    <row r="316" ht="27" spans="1:5">
      <c r="A316" s="12" t="s">
        <v>905</v>
      </c>
      <c r="B316" s="12" t="s">
        <v>906</v>
      </c>
      <c r="C316" s="12" t="s">
        <v>80</v>
      </c>
      <c r="D316" s="12" t="s">
        <v>907</v>
      </c>
      <c r="E316" s="12" t="s">
        <v>908</v>
      </c>
    </row>
    <row r="317" ht="27" spans="1:5">
      <c r="A317" s="12" t="s">
        <v>909</v>
      </c>
      <c r="B317" s="12" t="s">
        <v>910</v>
      </c>
      <c r="C317" s="12" t="s">
        <v>80</v>
      </c>
      <c r="D317" s="12" t="s">
        <v>911</v>
      </c>
      <c r="E317" s="12" t="s">
        <v>912</v>
      </c>
    </row>
    <row r="318" ht="27" spans="1:5">
      <c r="A318" s="20" t="s">
        <v>913</v>
      </c>
      <c r="B318" s="20" t="s">
        <v>914</v>
      </c>
      <c r="C318" s="12" t="s">
        <v>80</v>
      </c>
      <c r="D318" s="12" t="s">
        <v>915</v>
      </c>
      <c r="E318" s="20" t="s">
        <v>916</v>
      </c>
    </row>
    <row r="319" spans="1:5">
      <c r="A319" s="12" t="s">
        <v>917</v>
      </c>
      <c r="B319" s="12" t="s">
        <v>918</v>
      </c>
      <c r="C319" s="12" t="s">
        <v>80</v>
      </c>
      <c r="D319" s="12" t="s">
        <v>919</v>
      </c>
      <c r="E319" s="12">
        <v>13715756492</v>
      </c>
    </row>
    <row r="320" ht="27" spans="1:5">
      <c r="A320" s="12" t="s">
        <v>920</v>
      </c>
      <c r="B320" s="12" t="s">
        <v>921</v>
      </c>
      <c r="C320" s="12" t="s">
        <v>80</v>
      </c>
      <c r="D320" s="12" t="s">
        <v>922</v>
      </c>
      <c r="E320" s="12">
        <v>13631009755</v>
      </c>
    </row>
    <row r="321" ht="27" spans="1:5">
      <c r="A321" s="20" t="s">
        <v>923</v>
      </c>
      <c r="B321" s="20" t="s">
        <v>924</v>
      </c>
      <c r="C321" s="12" t="s">
        <v>80</v>
      </c>
      <c r="D321" s="12" t="s">
        <v>925</v>
      </c>
      <c r="E321" s="20">
        <v>13502629081</v>
      </c>
    </row>
    <row r="322" ht="27" spans="1:5">
      <c r="A322" s="20" t="s">
        <v>926</v>
      </c>
      <c r="B322" s="20" t="s">
        <v>927</v>
      </c>
      <c r="C322" s="12" t="s">
        <v>80</v>
      </c>
      <c r="D322" s="12" t="s">
        <v>928</v>
      </c>
      <c r="E322" s="20">
        <v>13502507650</v>
      </c>
    </row>
    <row r="323" ht="27" spans="1:5">
      <c r="A323" s="20" t="s">
        <v>929</v>
      </c>
      <c r="B323" s="20" t="s">
        <v>930</v>
      </c>
      <c r="C323" s="12" t="s">
        <v>80</v>
      </c>
      <c r="D323" s="12" t="s">
        <v>931</v>
      </c>
      <c r="E323" s="20">
        <v>15916476328</v>
      </c>
    </row>
    <row r="324" ht="27" spans="1:5">
      <c r="A324" s="20" t="s">
        <v>932</v>
      </c>
      <c r="B324" s="20" t="s">
        <v>933</v>
      </c>
      <c r="C324" s="12" t="s">
        <v>80</v>
      </c>
      <c r="D324" s="12" t="s">
        <v>934</v>
      </c>
      <c r="E324" s="20">
        <v>13502506439</v>
      </c>
    </row>
    <row r="325" spans="1:5">
      <c r="A325" s="12" t="s">
        <v>935</v>
      </c>
      <c r="B325" s="12" t="s">
        <v>936</v>
      </c>
      <c r="C325" s="12" t="s">
        <v>80</v>
      </c>
      <c r="D325" s="12" t="s">
        <v>937</v>
      </c>
      <c r="E325" s="12">
        <v>13553747622</v>
      </c>
    </row>
    <row r="326" spans="1:5">
      <c r="A326" s="12" t="s">
        <v>938</v>
      </c>
      <c r="B326" s="12" t="s">
        <v>939</v>
      </c>
      <c r="C326" s="12" t="s">
        <v>28</v>
      </c>
      <c r="D326" s="12"/>
      <c r="E326" s="12">
        <v>18125820007</v>
      </c>
    </row>
    <row r="327" spans="1:5">
      <c r="A327" s="12" t="s">
        <v>940</v>
      </c>
      <c r="B327" s="12" t="s">
        <v>941</v>
      </c>
      <c r="C327" s="12" t="s">
        <v>32</v>
      </c>
      <c r="D327" s="12" t="s">
        <v>942</v>
      </c>
      <c r="E327" s="12">
        <v>13332789077</v>
      </c>
    </row>
    <row r="328" ht="54" spans="1:5">
      <c r="A328" s="12" t="s">
        <v>943</v>
      </c>
      <c r="B328" s="12" t="s">
        <v>944</v>
      </c>
      <c r="C328" s="12" t="s">
        <v>190</v>
      </c>
      <c r="D328" s="12" t="s">
        <v>945</v>
      </c>
      <c r="E328" s="12">
        <v>13060546277</v>
      </c>
    </row>
    <row r="329" ht="40.5" spans="1:5">
      <c r="A329" s="12" t="s">
        <v>946</v>
      </c>
      <c r="B329" s="12" t="s">
        <v>947</v>
      </c>
      <c r="C329" s="12" t="s">
        <v>190</v>
      </c>
      <c r="D329" s="12" t="s">
        <v>948</v>
      </c>
      <c r="E329" s="12">
        <v>13828381175</v>
      </c>
    </row>
    <row r="330" ht="27" spans="1:5">
      <c r="A330" s="12" t="s">
        <v>949</v>
      </c>
      <c r="B330" s="12" t="s">
        <v>947</v>
      </c>
      <c r="C330" s="12" t="s">
        <v>190</v>
      </c>
      <c r="D330" s="12" t="s">
        <v>950</v>
      </c>
      <c r="E330" s="12">
        <v>13435594298</v>
      </c>
    </row>
    <row r="331" ht="27" spans="1:5">
      <c r="A331" s="12" t="s">
        <v>951</v>
      </c>
      <c r="B331" s="12" t="s">
        <v>952</v>
      </c>
      <c r="C331" s="12" t="s">
        <v>190</v>
      </c>
      <c r="D331" s="12" t="s">
        <v>953</v>
      </c>
      <c r="E331" s="12">
        <v>13828377448</v>
      </c>
    </row>
    <row r="332" ht="40.5" spans="1:5">
      <c r="A332" s="12" t="s">
        <v>954</v>
      </c>
      <c r="B332" s="12" t="s">
        <v>955</v>
      </c>
      <c r="C332" s="12" t="s">
        <v>190</v>
      </c>
      <c r="D332" s="12" t="s">
        <v>956</v>
      </c>
      <c r="E332" s="12">
        <v>18607682678</v>
      </c>
    </row>
    <row r="333" ht="40.5" spans="1:5">
      <c r="A333" s="12" t="s">
        <v>957</v>
      </c>
      <c r="B333" s="12" t="s">
        <v>955</v>
      </c>
      <c r="C333" s="12" t="s">
        <v>190</v>
      </c>
      <c r="D333" s="12" t="s">
        <v>958</v>
      </c>
      <c r="E333" s="12">
        <v>13553728327</v>
      </c>
    </row>
    <row r="334" spans="1:5">
      <c r="A334" s="12" t="s">
        <v>959</v>
      </c>
      <c r="B334" s="12" t="s">
        <v>955</v>
      </c>
      <c r="C334" s="12" t="s">
        <v>190</v>
      </c>
      <c r="D334" s="12" t="s">
        <v>960</v>
      </c>
      <c r="E334" s="12">
        <v>13160608889</v>
      </c>
    </row>
    <row r="335" spans="1:5">
      <c r="A335" s="12" t="s">
        <v>961</v>
      </c>
      <c r="B335" s="12" t="s">
        <v>955</v>
      </c>
      <c r="C335" s="12" t="s">
        <v>190</v>
      </c>
      <c r="D335" s="12" t="s">
        <v>962</v>
      </c>
      <c r="E335" s="12">
        <v>18927133188</v>
      </c>
    </row>
    <row r="336" spans="1:5">
      <c r="A336" s="12" t="s">
        <v>963</v>
      </c>
      <c r="B336" s="12" t="s">
        <v>964</v>
      </c>
      <c r="C336" s="12" t="s">
        <v>190</v>
      </c>
      <c r="D336" s="12" t="s">
        <v>965</v>
      </c>
      <c r="E336" s="12">
        <v>13632036583</v>
      </c>
    </row>
    <row r="337" ht="54" spans="1:5">
      <c r="A337" s="12" t="s">
        <v>966</v>
      </c>
      <c r="B337" s="12" t="s">
        <v>967</v>
      </c>
      <c r="C337" s="12" t="s">
        <v>190</v>
      </c>
      <c r="D337" s="12" t="s">
        <v>968</v>
      </c>
      <c r="E337" s="12">
        <v>18607689310</v>
      </c>
    </row>
    <row r="338" ht="40.5" spans="1:5">
      <c r="A338" s="12" t="s">
        <v>969</v>
      </c>
      <c r="B338" s="12" t="s">
        <v>964</v>
      </c>
      <c r="C338" s="12" t="s">
        <v>190</v>
      </c>
      <c r="D338" s="12" t="s">
        <v>970</v>
      </c>
      <c r="E338" s="12">
        <v>15816199772</v>
      </c>
    </row>
    <row r="339" ht="40.5" spans="1:5">
      <c r="A339" s="12" t="s">
        <v>971</v>
      </c>
      <c r="B339" s="12" t="s">
        <v>972</v>
      </c>
      <c r="C339" s="12" t="s">
        <v>190</v>
      </c>
      <c r="D339" s="12" t="s">
        <v>973</v>
      </c>
      <c r="E339" s="12">
        <v>13632023222</v>
      </c>
    </row>
    <row r="340" ht="54" spans="1:5">
      <c r="A340" s="12" t="s">
        <v>974</v>
      </c>
      <c r="B340" s="12" t="s">
        <v>975</v>
      </c>
      <c r="C340" s="12" t="s">
        <v>190</v>
      </c>
      <c r="D340" s="12" t="s">
        <v>976</v>
      </c>
      <c r="E340" s="12">
        <v>13502623296</v>
      </c>
    </row>
    <row r="341" ht="27" spans="1:5">
      <c r="A341" s="12" t="s">
        <v>977</v>
      </c>
      <c r="B341" s="12" t="s">
        <v>978</v>
      </c>
      <c r="C341" s="12" t="s">
        <v>190</v>
      </c>
      <c r="D341" s="12" t="s">
        <v>979</v>
      </c>
      <c r="E341" s="12">
        <v>13005317058</v>
      </c>
    </row>
    <row r="342" ht="27" spans="1:5">
      <c r="A342" s="12" t="s">
        <v>980</v>
      </c>
      <c r="B342" s="12" t="s">
        <v>981</v>
      </c>
      <c r="C342" s="12" t="s">
        <v>80</v>
      </c>
      <c r="D342" s="12" t="s">
        <v>953</v>
      </c>
      <c r="E342" s="12">
        <v>13553758686</v>
      </c>
    </row>
    <row r="343" ht="27" spans="1:5">
      <c r="A343" s="12" t="s">
        <v>982</v>
      </c>
      <c r="B343" s="12" t="s">
        <v>983</v>
      </c>
      <c r="C343" s="12" t="s">
        <v>80</v>
      </c>
      <c r="D343" s="12" t="s">
        <v>984</v>
      </c>
      <c r="E343" s="12">
        <v>18125808888</v>
      </c>
    </row>
    <row r="344" ht="27" spans="1:5">
      <c r="A344" s="12" t="s">
        <v>985</v>
      </c>
      <c r="B344" s="12" t="s">
        <v>986</v>
      </c>
      <c r="C344" s="12" t="s">
        <v>80</v>
      </c>
      <c r="D344" s="12" t="s">
        <v>950</v>
      </c>
      <c r="E344" s="12">
        <v>13827319573</v>
      </c>
    </row>
    <row r="345" ht="27" spans="1:5">
      <c r="A345" s="12" t="s">
        <v>987</v>
      </c>
      <c r="B345" s="12" t="s">
        <v>988</v>
      </c>
      <c r="C345" s="12" t="s">
        <v>80</v>
      </c>
      <c r="D345" s="12" t="s">
        <v>989</v>
      </c>
      <c r="E345" s="12">
        <v>15913024777</v>
      </c>
    </row>
    <row r="346" ht="27" spans="1:5">
      <c r="A346" s="12" t="s">
        <v>990</v>
      </c>
      <c r="B346" s="12" t="s">
        <v>991</v>
      </c>
      <c r="C346" s="12" t="s">
        <v>80</v>
      </c>
      <c r="D346" s="12" t="s">
        <v>992</v>
      </c>
      <c r="E346" s="12">
        <v>1379008088</v>
      </c>
    </row>
    <row r="347" ht="40.5" spans="1:5">
      <c r="A347" s="12" t="s">
        <v>993</v>
      </c>
      <c r="B347" s="12" t="s">
        <v>994</v>
      </c>
      <c r="C347" s="12" t="s">
        <v>80</v>
      </c>
      <c r="D347" s="12" t="s">
        <v>995</v>
      </c>
      <c r="E347" s="12">
        <v>13715842588</v>
      </c>
    </row>
    <row r="348" ht="27" spans="1:5">
      <c r="A348" s="12" t="s">
        <v>996</v>
      </c>
      <c r="B348" s="12" t="s">
        <v>997</v>
      </c>
      <c r="C348" s="12" t="s">
        <v>80</v>
      </c>
      <c r="D348" s="12" t="s">
        <v>962</v>
      </c>
      <c r="E348" s="12">
        <v>13502629806</v>
      </c>
    </row>
    <row r="349" ht="27" spans="1:5">
      <c r="A349" s="12" t="s">
        <v>998</v>
      </c>
      <c r="B349" s="12" t="s">
        <v>999</v>
      </c>
      <c r="C349" s="12" t="s">
        <v>80</v>
      </c>
      <c r="D349" s="12" t="s">
        <v>1000</v>
      </c>
      <c r="E349" s="12">
        <v>13433778989</v>
      </c>
    </row>
    <row r="350" ht="54" spans="1:5">
      <c r="A350" s="12" t="s">
        <v>1001</v>
      </c>
      <c r="B350" s="12" t="s">
        <v>1002</v>
      </c>
      <c r="C350" s="12" t="s">
        <v>80</v>
      </c>
      <c r="D350" s="12" t="s">
        <v>1003</v>
      </c>
      <c r="E350" s="12">
        <v>13923517981</v>
      </c>
    </row>
    <row r="351" ht="27" spans="1:5">
      <c r="A351" s="12" t="s">
        <v>1004</v>
      </c>
      <c r="B351" s="12" t="s">
        <v>1005</v>
      </c>
      <c r="C351" s="12" t="s">
        <v>80</v>
      </c>
      <c r="D351" s="12" t="s">
        <v>1006</v>
      </c>
      <c r="E351" s="12">
        <v>13288761939</v>
      </c>
    </row>
    <row r="352" ht="54" spans="1:5">
      <c r="A352" s="12" t="s">
        <v>1007</v>
      </c>
      <c r="B352" s="12" t="s">
        <v>1008</v>
      </c>
      <c r="C352" s="12" t="s">
        <v>80</v>
      </c>
      <c r="D352" s="12" t="s">
        <v>1009</v>
      </c>
      <c r="E352" s="12">
        <v>18933488537</v>
      </c>
    </row>
    <row r="353" ht="54" spans="1:5">
      <c r="A353" s="12" t="s">
        <v>1010</v>
      </c>
      <c r="B353" s="12" t="s">
        <v>1011</v>
      </c>
      <c r="C353" s="12" t="s">
        <v>80</v>
      </c>
      <c r="D353" s="12" t="s">
        <v>1012</v>
      </c>
      <c r="E353" s="12">
        <v>13827307956</v>
      </c>
    </row>
    <row r="354" ht="40.5" spans="1:5">
      <c r="A354" s="12" t="s">
        <v>1013</v>
      </c>
      <c r="B354" s="12" t="s">
        <v>1014</v>
      </c>
      <c r="C354" s="12" t="s">
        <v>80</v>
      </c>
      <c r="D354" s="12" t="s">
        <v>948</v>
      </c>
      <c r="E354" s="12">
        <v>13671406666</v>
      </c>
    </row>
    <row r="355" ht="27" spans="1:5">
      <c r="A355" s="12" t="s">
        <v>1015</v>
      </c>
      <c r="B355" s="12" t="s">
        <v>1016</v>
      </c>
      <c r="C355" s="12" t="s">
        <v>80</v>
      </c>
      <c r="D355" s="12" t="s">
        <v>1017</v>
      </c>
      <c r="E355" s="12">
        <v>13903095289</v>
      </c>
    </row>
    <row r="356" ht="54" spans="1:5">
      <c r="A356" s="12" t="s">
        <v>1018</v>
      </c>
      <c r="B356" s="12" t="s">
        <v>1019</v>
      </c>
      <c r="C356" s="12" t="s">
        <v>80</v>
      </c>
      <c r="D356" s="12" t="s">
        <v>1020</v>
      </c>
      <c r="E356" s="12">
        <v>18125824989</v>
      </c>
    </row>
    <row r="357" ht="27" spans="1:5">
      <c r="A357" s="12" t="s">
        <v>1021</v>
      </c>
      <c r="B357" s="12" t="s">
        <v>1022</v>
      </c>
      <c r="C357" s="12" t="s">
        <v>80</v>
      </c>
      <c r="D357" s="12" t="s">
        <v>1023</v>
      </c>
      <c r="E357" s="12">
        <v>13539379423</v>
      </c>
    </row>
    <row r="358" ht="27" spans="1:5">
      <c r="A358" s="12" t="s">
        <v>1024</v>
      </c>
      <c r="B358" s="12" t="s">
        <v>1025</v>
      </c>
      <c r="C358" s="12" t="s">
        <v>80</v>
      </c>
      <c r="D358" s="12" t="s">
        <v>1026</v>
      </c>
      <c r="E358" s="12">
        <v>15992343293</v>
      </c>
    </row>
    <row r="359" spans="1:5">
      <c r="A359" s="12" t="s">
        <v>1027</v>
      </c>
      <c r="B359" s="12" t="s">
        <v>1028</v>
      </c>
      <c r="C359" s="12" t="s">
        <v>28</v>
      </c>
      <c r="D359" s="12" t="s">
        <v>1029</v>
      </c>
      <c r="E359" s="12">
        <v>13502629929</v>
      </c>
    </row>
    <row r="360" ht="27" spans="1:5">
      <c r="A360" s="12" t="s">
        <v>1030</v>
      </c>
      <c r="B360" s="12" t="s">
        <v>1031</v>
      </c>
      <c r="C360" s="12" t="s">
        <v>32</v>
      </c>
      <c r="D360" s="12" t="s">
        <v>1032</v>
      </c>
      <c r="E360" s="12">
        <v>13827333636</v>
      </c>
    </row>
    <row r="361" spans="1:5">
      <c r="A361" s="12" t="s">
        <v>1033</v>
      </c>
      <c r="B361" s="12" t="s">
        <v>1034</v>
      </c>
      <c r="C361" s="12" t="s">
        <v>32</v>
      </c>
      <c r="D361" s="12" t="s">
        <v>1035</v>
      </c>
      <c r="E361" s="12">
        <v>13553736909</v>
      </c>
    </row>
    <row r="362" spans="1:5">
      <c r="A362" s="12" t="s">
        <v>1036</v>
      </c>
      <c r="B362" s="12" t="s">
        <v>1034</v>
      </c>
      <c r="C362" s="12" t="s">
        <v>32</v>
      </c>
      <c r="D362" s="12" t="s">
        <v>1037</v>
      </c>
      <c r="E362" s="12">
        <v>13413700660</v>
      </c>
    </row>
    <row r="363" spans="1:5">
      <c r="A363" s="12" t="s">
        <v>1038</v>
      </c>
      <c r="B363" s="12" t="s">
        <v>1039</v>
      </c>
      <c r="C363" s="12" t="s">
        <v>190</v>
      </c>
      <c r="D363" s="12" t="s">
        <v>1040</v>
      </c>
      <c r="E363" s="12">
        <v>13727935500</v>
      </c>
    </row>
    <row r="364" spans="1:5">
      <c r="A364" s="12" t="s">
        <v>1041</v>
      </c>
      <c r="B364" s="12" t="s">
        <v>1042</v>
      </c>
      <c r="C364" s="12" t="s">
        <v>190</v>
      </c>
      <c r="D364" s="12" t="s">
        <v>1043</v>
      </c>
      <c r="E364" s="12">
        <v>13553743356</v>
      </c>
    </row>
    <row r="365" spans="1:5">
      <c r="A365" s="12" t="s">
        <v>1044</v>
      </c>
      <c r="B365" s="12" t="s">
        <v>1042</v>
      </c>
      <c r="C365" s="12" t="s">
        <v>190</v>
      </c>
      <c r="D365" s="12" t="s">
        <v>1045</v>
      </c>
      <c r="E365" s="12">
        <v>13433785903</v>
      </c>
    </row>
    <row r="366" spans="1:5">
      <c r="A366" s="12" t="s">
        <v>1046</v>
      </c>
      <c r="B366" s="12" t="s">
        <v>1042</v>
      </c>
      <c r="C366" s="12" t="s">
        <v>190</v>
      </c>
      <c r="D366" s="12" t="s">
        <v>1047</v>
      </c>
      <c r="E366" s="12">
        <v>13829061330</v>
      </c>
    </row>
    <row r="367" spans="1:5">
      <c r="A367" s="12" t="s">
        <v>1048</v>
      </c>
      <c r="B367" s="12" t="s">
        <v>1042</v>
      </c>
      <c r="C367" s="12" t="s">
        <v>190</v>
      </c>
      <c r="D367" s="12" t="s">
        <v>1049</v>
      </c>
      <c r="E367" s="12">
        <v>13923517474</v>
      </c>
    </row>
    <row r="368" spans="1:5">
      <c r="A368" s="12" t="s">
        <v>1050</v>
      </c>
      <c r="B368" s="12" t="s">
        <v>1051</v>
      </c>
      <c r="C368" s="12" t="s">
        <v>190</v>
      </c>
      <c r="D368" s="12" t="s">
        <v>1052</v>
      </c>
      <c r="E368" s="12">
        <v>13500100502</v>
      </c>
    </row>
    <row r="369" spans="1:5">
      <c r="A369" s="12" t="s">
        <v>1053</v>
      </c>
      <c r="B369" s="12" t="s">
        <v>1051</v>
      </c>
      <c r="C369" s="12" t="s">
        <v>190</v>
      </c>
      <c r="D369" s="12" t="s">
        <v>1054</v>
      </c>
      <c r="E369" s="12">
        <v>13923519814</v>
      </c>
    </row>
    <row r="370" spans="1:5">
      <c r="A370" s="19" t="s">
        <v>1055</v>
      </c>
      <c r="B370" s="12" t="s">
        <v>1056</v>
      </c>
      <c r="C370" s="12" t="s">
        <v>190</v>
      </c>
      <c r="D370" s="19" t="s">
        <v>1057</v>
      </c>
      <c r="E370" s="19">
        <v>15218544958</v>
      </c>
    </row>
    <row r="371" spans="1:5">
      <c r="A371" s="12" t="s">
        <v>1058</v>
      </c>
      <c r="B371" s="12" t="s">
        <v>1056</v>
      </c>
      <c r="C371" s="12" t="s">
        <v>190</v>
      </c>
      <c r="D371" s="12" t="s">
        <v>1059</v>
      </c>
      <c r="E371" s="12">
        <v>13828336365</v>
      </c>
    </row>
    <row r="372" spans="1:5">
      <c r="A372" s="12" t="s">
        <v>1060</v>
      </c>
      <c r="B372" s="12" t="s">
        <v>1056</v>
      </c>
      <c r="C372" s="12" t="s">
        <v>190</v>
      </c>
      <c r="D372" s="12" t="s">
        <v>1061</v>
      </c>
      <c r="E372" s="12">
        <v>15218565890</v>
      </c>
    </row>
    <row r="373" spans="1:5">
      <c r="A373" s="12" t="s">
        <v>1062</v>
      </c>
      <c r="B373" s="12" t="s">
        <v>1063</v>
      </c>
      <c r="C373" s="12" t="s">
        <v>190</v>
      </c>
      <c r="D373" s="12" t="s">
        <v>1064</v>
      </c>
      <c r="E373" s="12">
        <v>13827303517</v>
      </c>
    </row>
    <row r="374" ht="27" spans="1:5">
      <c r="A374" s="12" t="s">
        <v>1065</v>
      </c>
      <c r="B374" s="12" t="s">
        <v>1066</v>
      </c>
      <c r="C374" s="12" t="s">
        <v>80</v>
      </c>
      <c r="D374" s="12" t="s">
        <v>1067</v>
      </c>
      <c r="E374" s="12">
        <v>13923517558</v>
      </c>
    </row>
    <row r="375" ht="42" spans="1:5">
      <c r="A375" s="12" t="s">
        <v>1068</v>
      </c>
      <c r="B375" s="12" t="s">
        <v>1069</v>
      </c>
      <c r="C375" s="12" t="s">
        <v>80</v>
      </c>
      <c r="D375" s="12" t="s">
        <v>1070</v>
      </c>
      <c r="E375" s="12">
        <v>13827303388</v>
      </c>
    </row>
    <row r="376" ht="42" spans="1:5">
      <c r="A376" s="12" t="s">
        <v>1071</v>
      </c>
      <c r="B376" s="12" t="s">
        <v>1072</v>
      </c>
      <c r="C376" s="12" t="s">
        <v>80</v>
      </c>
      <c r="D376" s="12" t="s">
        <v>1073</v>
      </c>
      <c r="E376" s="12">
        <v>13500119885</v>
      </c>
    </row>
    <row r="377" ht="27" spans="1:5">
      <c r="A377" s="12" t="s">
        <v>1074</v>
      </c>
      <c r="B377" s="12" t="s">
        <v>1075</v>
      </c>
      <c r="C377" s="12" t="s">
        <v>80</v>
      </c>
      <c r="D377" s="12" t="s">
        <v>1076</v>
      </c>
      <c r="E377" s="12">
        <v>13502504023</v>
      </c>
    </row>
    <row r="378" ht="27" spans="1:5">
      <c r="A378" s="12" t="s">
        <v>1077</v>
      </c>
      <c r="B378" s="12" t="s">
        <v>1078</v>
      </c>
      <c r="C378" s="12" t="s">
        <v>80</v>
      </c>
      <c r="D378" s="12" t="s">
        <v>1079</v>
      </c>
      <c r="E378" s="12">
        <v>13631006822</v>
      </c>
    </row>
    <row r="379" ht="40.5" spans="1:5">
      <c r="A379" s="12" t="s">
        <v>1080</v>
      </c>
      <c r="B379" s="12" t="s">
        <v>1081</v>
      </c>
      <c r="C379" s="12" t="s">
        <v>80</v>
      </c>
      <c r="D379" s="12" t="s">
        <v>1082</v>
      </c>
      <c r="E379" s="12">
        <v>13500116690</v>
      </c>
    </row>
    <row r="380" spans="1:5">
      <c r="A380" s="12" t="s">
        <v>1083</v>
      </c>
      <c r="B380" s="12" t="s">
        <v>1084</v>
      </c>
      <c r="C380" s="12" t="s">
        <v>80</v>
      </c>
      <c r="D380" s="12" t="s">
        <v>1085</v>
      </c>
      <c r="E380" s="12">
        <v>13502623513</v>
      </c>
    </row>
    <row r="381" ht="27" spans="1:5">
      <c r="A381" s="12" t="s">
        <v>1086</v>
      </c>
      <c r="B381" s="12" t="s">
        <v>1087</v>
      </c>
      <c r="C381" s="12" t="s">
        <v>80</v>
      </c>
      <c r="D381" s="12" t="s">
        <v>1088</v>
      </c>
      <c r="E381" s="12">
        <v>13715839562</v>
      </c>
    </row>
    <row r="382" spans="1:5">
      <c r="A382" s="12" t="s">
        <v>1089</v>
      </c>
      <c r="B382" s="12" t="s">
        <v>1090</v>
      </c>
      <c r="C382" s="12" t="s">
        <v>80</v>
      </c>
      <c r="D382" s="12" t="s">
        <v>1091</v>
      </c>
      <c r="E382" s="12">
        <v>13829057998</v>
      </c>
    </row>
    <row r="383" ht="27" spans="1:5">
      <c r="A383" s="12" t="s">
        <v>1092</v>
      </c>
      <c r="B383" s="12" t="s">
        <v>1093</v>
      </c>
      <c r="C383" s="12" t="s">
        <v>80</v>
      </c>
      <c r="D383" s="12" t="s">
        <v>1094</v>
      </c>
      <c r="E383" s="12">
        <v>13502625840</v>
      </c>
    </row>
    <row r="384" ht="27" spans="1:5">
      <c r="A384" s="12" t="s">
        <v>1095</v>
      </c>
      <c r="B384" s="12" t="s">
        <v>1096</v>
      </c>
      <c r="C384" s="12" t="s">
        <v>80</v>
      </c>
      <c r="D384" s="12" t="s">
        <v>1097</v>
      </c>
      <c r="E384" s="12">
        <v>13502503596</v>
      </c>
    </row>
    <row r="385" ht="40.5" spans="1:5">
      <c r="A385" s="12" t="s">
        <v>1098</v>
      </c>
      <c r="B385" s="12" t="s">
        <v>1099</v>
      </c>
      <c r="C385" s="12" t="s">
        <v>80</v>
      </c>
      <c r="D385" s="12" t="s">
        <v>1100</v>
      </c>
      <c r="E385" s="12">
        <v>13500118217</v>
      </c>
    </row>
    <row r="386" ht="27" spans="1:5">
      <c r="A386" s="12" t="s">
        <v>1101</v>
      </c>
      <c r="B386" s="12" t="s">
        <v>1102</v>
      </c>
      <c r="C386" s="12" t="s">
        <v>80</v>
      </c>
      <c r="D386" s="12" t="s">
        <v>1103</v>
      </c>
      <c r="E386" s="12">
        <v>13502503184</v>
      </c>
    </row>
    <row r="387" ht="27" spans="1:5">
      <c r="A387" s="12" t="s">
        <v>1104</v>
      </c>
      <c r="B387" s="12" t="s">
        <v>1105</v>
      </c>
      <c r="C387" s="12" t="s">
        <v>80</v>
      </c>
      <c r="D387" s="12" t="s">
        <v>1106</v>
      </c>
      <c r="E387" s="12">
        <v>13332790290</v>
      </c>
    </row>
    <row r="388" spans="1:5">
      <c r="A388" s="12" t="s">
        <v>1107</v>
      </c>
      <c r="B388" s="12" t="s">
        <v>1108</v>
      </c>
      <c r="C388" s="12" t="s">
        <v>80</v>
      </c>
      <c r="D388" s="12" t="s">
        <v>1109</v>
      </c>
      <c r="E388" s="12">
        <v>13502953089</v>
      </c>
    </row>
    <row r="389" spans="1:5">
      <c r="A389" s="12" t="s">
        <v>1110</v>
      </c>
      <c r="B389" s="12" t="s">
        <v>1111</v>
      </c>
      <c r="C389" s="12" t="s">
        <v>80</v>
      </c>
      <c r="D389" s="12" t="s">
        <v>1112</v>
      </c>
      <c r="E389" s="12">
        <v>13827312143</v>
      </c>
    </row>
    <row r="390" ht="27" spans="1:5">
      <c r="A390" s="12" t="s">
        <v>1113</v>
      </c>
      <c r="B390" s="12" t="s">
        <v>1114</v>
      </c>
      <c r="C390" s="12" t="s">
        <v>80</v>
      </c>
      <c r="D390" s="12" t="s">
        <v>1115</v>
      </c>
      <c r="E390" s="12">
        <v>13902799234</v>
      </c>
    </row>
    <row r="391" ht="27" spans="1:5">
      <c r="A391" s="12" t="s">
        <v>1116</v>
      </c>
      <c r="B391" s="12" t="s">
        <v>1117</v>
      </c>
      <c r="C391" s="12" t="s">
        <v>80</v>
      </c>
      <c r="D391" s="12" t="s">
        <v>1118</v>
      </c>
      <c r="E391" s="12">
        <v>13828398222</v>
      </c>
    </row>
    <row r="392" ht="27" spans="1:5">
      <c r="A392" s="12" t="s">
        <v>1119</v>
      </c>
      <c r="B392" s="12" t="s">
        <v>1120</v>
      </c>
      <c r="C392" s="12" t="s">
        <v>80</v>
      </c>
      <c r="D392" s="12" t="s">
        <v>1121</v>
      </c>
      <c r="E392" s="12">
        <v>13076433258</v>
      </c>
    </row>
    <row r="393" ht="40.5" spans="1:5">
      <c r="A393" s="12" t="s">
        <v>1122</v>
      </c>
      <c r="B393" s="12" t="s">
        <v>1123</v>
      </c>
      <c r="C393" s="12" t="s">
        <v>80</v>
      </c>
      <c r="D393" s="12" t="s">
        <v>1124</v>
      </c>
      <c r="E393" s="12">
        <v>13502501557</v>
      </c>
    </row>
    <row r="394" ht="40.5" spans="1:5">
      <c r="A394" s="12" t="s">
        <v>1125</v>
      </c>
      <c r="B394" s="12" t="s">
        <v>1126</v>
      </c>
      <c r="C394" s="12" t="s">
        <v>80</v>
      </c>
      <c r="D394" s="12" t="s">
        <v>1127</v>
      </c>
      <c r="E394" s="12">
        <v>18688057777</v>
      </c>
    </row>
    <row r="395" ht="27" spans="1:5">
      <c r="A395" s="12" t="s">
        <v>1128</v>
      </c>
      <c r="B395" s="12" t="s">
        <v>1129</v>
      </c>
      <c r="C395" s="12" t="s">
        <v>80</v>
      </c>
      <c r="D395" s="12" t="s">
        <v>1130</v>
      </c>
      <c r="E395" s="12">
        <v>15919536386</v>
      </c>
    </row>
    <row r="396" spans="1:5">
      <c r="A396" s="12" t="s">
        <v>1131</v>
      </c>
      <c r="B396" s="12" t="s">
        <v>1132</v>
      </c>
      <c r="C396" s="12" t="s">
        <v>28</v>
      </c>
      <c r="D396" s="12" t="s">
        <v>1133</v>
      </c>
      <c r="E396" s="12">
        <v>13502506227</v>
      </c>
    </row>
    <row r="397" spans="1:5">
      <c r="A397" s="12" t="s">
        <v>1134</v>
      </c>
      <c r="B397" s="12" t="s">
        <v>1135</v>
      </c>
      <c r="C397" s="12" t="s">
        <v>32</v>
      </c>
      <c r="D397" s="12" t="s">
        <v>1136</v>
      </c>
      <c r="E397" s="12">
        <v>13829054805</v>
      </c>
    </row>
    <row r="398" spans="1:5">
      <c r="A398" s="12" t="s">
        <v>1137</v>
      </c>
      <c r="B398" s="12" t="s">
        <v>1138</v>
      </c>
      <c r="C398" s="12" t="s">
        <v>32</v>
      </c>
      <c r="D398" s="12" t="s">
        <v>1136</v>
      </c>
      <c r="E398" s="12">
        <v>18933065000</v>
      </c>
    </row>
    <row r="399" spans="1:5">
      <c r="A399" s="12" t="s">
        <v>1139</v>
      </c>
      <c r="B399" s="12" t="s">
        <v>1140</v>
      </c>
      <c r="C399" s="12" t="s">
        <v>80</v>
      </c>
      <c r="D399" s="12" t="s">
        <v>1141</v>
      </c>
      <c r="E399" s="12">
        <v>13433733099</v>
      </c>
    </row>
    <row r="400" spans="1:5">
      <c r="A400" s="12" t="s">
        <v>1142</v>
      </c>
      <c r="B400" s="12" t="s">
        <v>1143</v>
      </c>
      <c r="C400" s="12" t="s">
        <v>80</v>
      </c>
      <c r="D400" s="12" t="s">
        <v>1144</v>
      </c>
      <c r="E400" s="12">
        <v>13903096118</v>
      </c>
    </row>
    <row r="401" spans="1:5">
      <c r="A401" s="12" t="s">
        <v>1145</v>
      </c>
      <c r="B401" s="12" t="s">
        <v>1146</v>
      </c>
      <c r="C401" s="12" t="s">
        <v>80</v>
      </c>
      <c r="D401" s="12" t="s">
        <v>1147</v>
      </c>
      <c r="E401" s="12">
        <v>13502557188</v>
      </c>
    </row>
    <row r="402" spans="1:5">
      <c r="A402" s="12" t="s">
        <v>1148</v>
      </c>
      <c r="B402" s="12" t="s">
        <v>1149</v>
      </c>
      <c r="C402" s="12" t="s">
        <v>80</v>
      </c>
      <c r="D402" s="12" t="s">
        <v>1150</v>
      </c>
      <c r="E402" s="12">
        <v>13715805639</v>
      </c>
    </row>
    <row r="403" spans="1:5">
      <c r="A403" s="12" t="s">
        <v>1151</v>
      </c>
      <c r="B403" s="12" t="s">
        <v>1152</v>
      </c>
      <c r="C403" s="12" t="s">
        <v>80</v>
      </c>
      <c r="D403" s="12" t="s">
        <v>1153</v>
      </c>
      <c r="E403" s="12">
        <v>15816163169</v>
      </c>
    </row>
    <row r="404" spans="1:5">
      <c r="A404" s="12" t="s">
        <v>1154</v>
      </c>
      <c r="B404" s="12" t="s">
        <v>1155</v>
      </c>
      <c r="C404" s="12" t="s">
        <v>80</v>
      </c>
      <c r="D404" s="12" t="s">
        <v>1156</v>
      </c>
      <c r="E404" s="12">
        <v>18316060555</v>
      </c>
    </row>
    <row r="405" spans="1:5">
      <c r="A405" s="12" t="s">
        <v>1157</v>
      </c>
      <c r="B405" s="12" t="s">
        <v>1158</v>
      </c>
      <c r="C405" s="12" t="s">
        <v>80</v>
      </c>
      <c r="D405" s="12"/>
      <c r="E405" s="12">
        <v>13827315278</v>
      </c>
    </row>
    <row r="406" spans="1:5">
      <c r="A406" s="12" t="s">
        <v>1159</v>
      </c>
      <c r="B406" s="12" t="s">
        <v>1160</v>
      </c>
      <c r="C406" s="12" t="s">
        <v>80</v>
      </c>
      <c r="D406" s="12" t="s">
        <v>1161</v>
      </c>
      <c r="E406" s="12">
        <v>13502625168</v>
      </c>
    </row>
    <row r="407" spans="1:5">
      <c r="A407" s="12" t="s">
        <v>1162</v>
      </c>
      <c r="B407" s="12" t="s">
        <v>1163</v>
      </c>
      <c r="C407" s="12" t="s">
        <v>80</v>
      </c>
      <c r="D407" s="12" t="s">
        <v>1164</v>
      </c>
      <c r="E407" s="12">
        <v>13553741675</v>
      </c>
    </row>
    <row r="408" spans="1:5">
      <c r="A408" s="12" t="s">
        <v>1165</v>
      </c>
      <c r="B408" s="12" t="s">
        <v>1166</v>
      </c>
      <c r="C408" s="12" t="s">
        <v>80</v>
      </c>
      <c r="D408" s="12" t="s">
        <v>1167</v>
      </c>
      <c r="E408" s="12">
        <v>13553718648</v>
      </c>
    </row>
    <row r="409" spans="1:5">
      <c r="A409" s="12" t="s">
        <v>1168</v>
      </c>
      <c r="B409" s="12" t="s">
        <v>1169</v>
      </c>
      <c r="C409" s="12" t="s">
        <v>80</v>
      </c>
      <c r="D409" s="12" t="s">
        <v>1170</v>
      </c>
      <c r="E409" s="12">
        <v>13342794081</v>
      </c>
    </row>
    <row r="410" spans="1:5">
      <c r="A410" s="12" t="s">
        <v>1171</v>
      </c>
      <c r="B410" s="12" t="s">
        <v>1172</v>
      </c>
      <c r="C410" s="12" t="s">
        <v>80</v>
      </c>
      <c r="D410" s="12" t="s">
        <v>1173</v>
      </c>
      <c r="E410" s="12">
        <v>13727950208</v>
      </c>
    </row>
    <row r="411" spans="1:5">
      <c r="A411" s="12" t="s">
        <v>1174</v>
      </c>
      <c r="B411" s="12" t="s">
        <v>1175</v>
      </c>
      <c r="C411" s="12" t="s">
        <v>80</v>
      </c>
      <c r="D411" s="12" t="s">
        <v>1176</v>
      </c>
      <c r="E411" s="12">
        <v>13828300388</v>
      </c>
    </row>
    <row r="412" spans="1:5">
      <c r="A412" s="12" t="s">
        <v>1177</v>
      </c>
      <c r="B412" s="12" t="s">
        <v>1178</v>
      </c>
      <c r="C412" s="12" t="s">
        <v>80</v>
      </c>
      <c r="D412" s="12" t="s">
        <v>1179</v>
      </c>
      <c r="E412" s="12">
        <v>13903099016</v>
      </c>
    </row>
    <row r="413" spans="1:5">
      <c r="A413" s="12" t="s">
        <v>1180</v>
      </c>
      <c r="B413" s="12" t="s">
        <v>1181</v>
      </c>
      <c r="C413" s="12" t="s">
        <v>80</v>
      </c>
      <c r="D413" s="12" t="s">
        <v>1182</v>
      </c>
      <c r="E413" s="12">
        <v>13923508388</v>
      </c>
    </row>
    <row r="414" spans="1:5">
      <c r="A414" s="12" t="s">
        <v>1183</v>
      </c>
      <c r="B414" s="12" t="s">
        <v>1184</v>
      </c>
      <c r="C414" s="12" t="s">
        <v>80</v>
      </c>
      <c r="D414" s="12"/>
      <c r="E414" s="12">
        <v>13553758979</v>
      </c>
    </row>
    <row r="415" spans="1:5">
      <c r="A415" s="12" t="s">
        <v>1185</v>
      </c>
      <c r="B415" s="12" t="s">
        <v>1186</v>
      </c>
      <c r="C415" s="12" t="s">
        <v>80</v>
      </c>
      <c r="D415" s="12" t="s">
        <v>1187</v>
      </c>
      <c r="E415" s="12">
        <v>13600128811</v>
      </c>
    </row>
    <row r="416" spans="1:5">
      <c r="A416" s="12" t="s">
        <v>1188</v>
      </c>
      <c r="B416" s="12" t="s">
        <v>1189</v>
      </c>
      <c r="C416" s="12" t="s">
        <v>80</v>
      </c>
      <c r="D416" s="12" t="s">
        <v>1190</v>
      </c>
      <c r="E416" s="12">
        <v>13502509208</v>
      </c>
    </row>
    <row r="417" spans="1:5">
      <c r="A417" s="12" t="s">
        <v>1191</v>
      </c>
      <c r="B417" s="12" t="s">
        <v>1192</v>
      </c>
      <c r="C417" s="12" t="s">
        <v>80</v>
      </c>
      <c r="D417" s="12" t="s">
        <v>1193</v>
      </c>
      <c r="E417" s="12">
        <v>15913033055</v>
      </c>
    </row>
    <row r="418" spans="1:5">
      <c r="A418" s="12" t="s">
        <v>1194</v>
      </c>
      <c r="B418" s="12" t="s">
        <v>1195</v>
      </c>
      <c r="C418" s="12" t="s">
        <v>80</v>
      </c>
      <c r="D418" s="12"/>
      <c r="E418" s="12">
        <v>13500102673</v>
      </c>
    </row>
    <row r="419" spans="1:5">
      <c r="A419" s="12" t="s">
        <v>1196</v>
      </c>
      <c r="B419" s="12" t="s">
        <v>1197</v>
      </c>
      <c r="C419" s="12" t="s">
        <v>80</v>
      </c>
      <c r="D419" s="12" t="s">
        <v>1198</v>
      </c>
      <c r="E419" s="12">
        <v>13539366850</v>
      </c>
    </row>
    <row r="420" spans="1:5">
      <c r="A420" s="12" t="s">
        <v>1199</v>
      </c>
      <c r="B420" s="12" t="s">
        <v>1200</v>
      </c>
      <c r="C420" s="12" t="s">
        <v>80</v>
      </c>
      <c r="D420" s="12" t="s">
        <v>1201</v>
      </c>
      <c r="E420" s="12">
        <v>13610265093</v>
      </c>
    </row>
    <row r="421" spans="1:5">
      <c r="A421" s="12" t="s">
        <v>1202</v>
      </c>
      <c r="B421" s="12" t="s">
        <v>1203</v>
      </c>
      <c r="C421" s="12" t="s">
        <v>80</v>
      </c>
      <c r="D421" s="12" t="s">
        <v>1204</v>
      </c>
      <c r="E421" s="12">
        <v>13715704133</v>
      </c>
    </row>
    <row r="422" spans="1:5">
      <c r="A422" s="12" t="s">
        <v>1205</v>
      </c>
      <c r="B422" s="12" t="s">
        <v>1206</v>
      </c>
      <c r="C422" s="12" t="s">
        <v>80</v>
      </c>
      <c r="D422" s="12" t="s">
        <v>1207</v>
      </c>
      <c r="E422" s="12">
        <v>13923513838</v>
      </c>
    </row>
    <row r="423" spans="1:5">
      <c r="A423" s="12" t="s">
        <v>1208</v>
      </c>
      <c r="B423" s="12" t="s">
        <v>1209</v>
      </c>
      <c r="C423" s="12" t="s">
        <v>80</v>
      </c>
      <c r="D423" s="12" t="s">
        <v>1210</v>
      </c>
      <c r="E423" s="12">
        <v>13902793981</v>
      </c>
    </row>
    <row r="424" spans="1:5">
      <c r="A424" s="12" t="s">
        <v>1211</v>
      </c>
      <c r="B424" s="12" t="s">
        <v>1212</v>
      </c>
      <c r="C424" s="12" t="s">
        <v>80</v>
      </c>
      <c r="D424" s="12" t="s">
        <v>1213</v>
      </c>
      <c r="E424" s="12">
        <v>13534639708</v>
      </c>
    </row>
    <row r="425" spans="1:5">
      <c r="A425" s="12" t="s">
        <v>1214</v>
      </c>
      <c r="B425" s="12" t="s">
        <v>1215</v>
      </c>
      <c r="C425" s="12" t="s">
        <v>80</v>
      </c>
      <c r="D425" s="12" t="s">
        <v>1216</v>
      </c>
      <c r="E425" s="12">
        <v>15913052158</v>
      </c>
    </row>
    <row r="426" spans="1:5">
      <c r="A426" s="12" t="s">
        <v>1217</v>
      </c>
      <c r="B426" s="12" t="s">
        <v>1218</v>
      </c>
      <c r="C426" s="12" t="s">
        <v>80</v>
      </c>
      <c r="D426" s="12" t="s">
        <v>1219</v>
      </c>
      <c r="E426" s="12">
        <v>13802303802</v>
      </c>
    </row>
    <row r="427" spans="1:5">
      <c r="A427" s="12" t="s">
        <v>1220</v>
      </c>
      <c r="B427" s="12" t="s">
        <v>1221</v>
      </c>
      <c r="C427" s="12" t="s">
        <v>80</v>
      </c>
      <c r="D427" s="12" t="s">
        <v>1222</v>
      </c>
      <c r="E427" s="12">
        <v>13539361165</v>
      </c>
    </row>
    <row r="428" spans="1:5">
      <c r="A428" s="12" t="s">
        <v>1223</v>
      </c>
      <c r="B428" s="12" t="s">
        <v>1224</v>
      </c>
      <c r="C428" s="12" t="s">
        <v>28</v>
      </c>
      <c r="D428" s="12" t="s">
        <v>1029</v>
      </c>
      <c r="E428" s="12">
        <v>13827335777</v>
      </c>
    </row>
    <row r="429" spans="1:5">
      <c r="A429" s="12" t="s">
        <v>1225</v>
      </c>
      <c r="B429" s="12" t="s">
        <v>1226</v>
      </c>
      <c r="C429" s="12" t="s">
        <v>32</v>
      </c>
      <c r="D429" s="12" t="s">
        <v>1227</v>
      </c>
      <c r="E429" s="12">
        <v>18029867329</v>
      </c>
    </row>
    <row r="430" spans="1:5">
      <c r="A430" s="12" t="s">
        <v>1228</v>
      </c>
      <c r="B430" s="12" t="s">
        <v>1229</v>
      </c>
      <c r="C430" s="12" t="s">
        <v>32</v>
      </c>
      <c r="D430" s="12" t="s">
        <v>1230</v>
      </c>
      <c r="E430" s="12">
        <v>13828335999</v>
      </c>
    </row>
    <row r="431" spans="1:5">
      <c r="A431" s="12" t="s">
        <v>1231</v>
      </c>
      <c r="B431" s="12" t="s">
        <v>1232</v>
      </c>
      <c r="C431" s="12" t="s">
        <v>190</v>
      </c>
      <c r="D431" s="12" t="s">
        <v>1233</v>
      </c>
      <c r="E431" s="12">
        <v>13600129313</v>
      </c>
    </row>
    <row r="432" spans="1:5">
      <c r="A432" s="12" t="s">
        <v>1234</v>
      </c>
      <c r="B432" s="12" t="s">
        <v>1235</v>
      </c>
      <c r="C432" s="12" t="s">
        <v>190</v>
      </c>
      <c r="D432" s="12" t="s">
        <v>1236</v>
      </c>
      <c r="E432" s="12">
        <v>13631037388</v>
      </c>
    </row>
    <row r="433" spans="1:5">
      <c r="A433" s="12" t="s">
        <v>1237</v>
      </c>
      <c r="B433" s="12" t="s">
        <v>1235</v>
      </c>
      <c r="C433" s="12" t="s">
        <v>190</v>
      </c>
      <c r="D433" s="12" t="s">
        <v>1238</v>
      </c>
      <c r="E433" s="12">
        <v>13715760110</v>
      </c>
    </row>
    <row r="434" spans="1:5">
      <c r="A434" s="12" t="s">
        <v>1239</v>
      </c>
      <c r="B434" s="12" t="s">
        <v>1235</v>
      </c>
      <c r="C434" s="12" t="s">
        <v>190</v>
      </c>
      <c r="D434" s="12" t="s">
        <v>1240</v>
      </c>
      <c r="E434" s="12">
        <v>13553706629</v>
      </c>
    </row>
    <row r="435" spans="1:5">
      <c r="A435" s="12" t="s">
        <v>1241</v>
      </c>
      <c r="B435" s="12" t="s">
        <v>1229</v>
      </c>
      <c r="C435" s="12" t="s">
        <v>190</v>
      </c>
      <c r="D435" s="12" t="s">
        <v>1242</v>
      </c>
      <c r="E435" s="12">
        <v>13502620013</v>
      </c>
    </row>
    <row r="436" spans="1:5">
      <c r="A436" s="12" t="s">
        <v>1243</v>
      </c>
      <c r="B436" s="12" t="s">
        <v>1244</v>
      </c>
      <c r="C436" s="12" t="s">
        <v>190</v>
      </c>
      <c r="D436" s="12" t="s">
        <v>1245</v>
      </c>
      <c r="E436" s="12">
        <v>13829015195</v>
      </c>
    </row>
    <row r="437" spans="1:5">
      <c r="A437" s="12" t="s">
        <v>1246</v>
      </c>
      <c r="B437" s="12" t="s">
        <v>1244</v>
      </c>
      <c r="C437" s="12" t="s">
        <v>190</v>
      </c>
      <c r="D437" s="12" t="s">
        <v>1247</v>
      </c>
      <c r="E437" s="12">
        <v>13902799430</v>
      </c>
    </row>
    <row r="438" spans="1:5">
      <c r="A438" s="12" t="s">
        <v>1248</v>
      </c>
      <c r="B438" s="12" t="s">
        <v>1244</v>
      </c>
      <c r="C438" s="12" t="s">
        <v>190</v>
      </c>
      <c r="D438" s="12" t="s">
        <v>1249</v>
      </c>
      <c r="E438" s="12">
        <v>13413748865</v>
      </c>
    </row>
    <row r="439" ht="27" spans="1:5">
      <c r="A439" s="12" t="s">
        <v>1250</v>
      </c>
      <c r="B439" s="12" t="s">
        <v>1251</v>
      </c>
      <c r="C439" s="12" t="s">
        <v>80</v>
      </c>
      <c r="D439" s="12" t="s">
        <v>1252</v>
      </c>
      <c r="E439" s="12">
        <v>13502628217</v>
      </c>
    </row>
    <row r="440" ht="27" spans="1:5">
      <c r="A440" s="12" t="s">
        <v>1253</v>
      </c>
      <c r="B440" s="12" t="s">
        <v>1254</v>
      </c>
      <c r="C440" s="12" t="s">
        <v>80</v>
      </c>
      <c r="D440" s="12" t="s">
        <v>1255</v>
      </c>
      <c r="E440" s="12">
        <v>13500118220</v>
      </c>
    </row>
    <row r="441" ht="27" spans="1:5">
      <c r="A441" s="12" t="s">
        <v>1256</v>
      </c>
      <c r="B441" s="12" t="s">
        <v>1257</v>
      </c>
      <c r="C441" s="12" t="s">
        <v>80</v>
      </c>
      <c r="D441" s="12" t="s">
        <v>1258</v>
      </c>
      <c r="E441" s="12">
        <v>18927129278</v>
      </c>
    </row>
    <row r="442" ht="27" spans="1:5">
      <c r="A442" s="12" t="s">
        <v>1259</v>
      </c>
      <c r="B442" s="12" t="s">
        <v>1260</v>
      </c>
      <c r="C442" s="12" t="s">
        <v>80</v>
      </c>
      <c r="D442" s="12" t="s">
        <v>1261</v>
      </c>
      <c r="E442" s="12">
        <v>15816537333</v>
      </c>
    </row>
    <row r="443" ht="27" spans="1:5">
      <c r="A443" s="12" t="s">
        <v>1262</v>
      </c>
      <c r="B443" s="12" t="s">
        <v>1263</v>
      </c>
      <c r="C443" s="12" t="s">
        <v>80</v>
      </c>
      <c r="D443" s="12" t="s">
        <v>1264</v>
      </c>
      <c r="E443" s="12">
        <v>13502629313</v>
      </c>
    </row>
    <row r="444" ht="40.5" spans="1:5">
      <c r="A444" s="12" t="s">
        <v>1265</v>
      </c>
      <c r="B444" s="12" t="s">
        <v>1266</v>
      </c>
      <c r="C444" s="12" t="s">
        <v>80</v>
      </c>
      <c r="D444" s="12" t="s">
        <v>1267</v>
      </c>
      <c r="E444" s="12">
        <v>13827332399</v>
      </c>
    </row>
    <row r="445" ht="27" spans="1:5">
      <c r="A445" s="12" t="s">
        <v>1268</v>
      </c>
      <c r="B445" s="12" t="s">
        <v>1269</v>
      </c>
      <c r="C445" s="12" t="s">
        <v>80</v>
      </c>
      <c r="D445" s="12" t="s">
        <v>1270</v>
      </c>
      <c r="E445" s="12">
        <v>18923505785</v>
      </c>
    </row>
    <row r="446" ht="27" spans="1:5">
      <c r="A446" s="12" t="s">
        <v>1271</v>
      </c>
      <c r="B446" s="12" t="s">
        <v>1272</v>
      </c>
      <c r="C446" s="12" t="s">
        <v>80</v>
      </c>
      <c r="D446" s="12" t="s">
        <v>1252</v>
      </c>
      <c r="E446" s="12">
        <v>18218203488</v>
      </c>
    </row>
    <row r="447" spans="1:5">
      <c r="A447" s="12" t="s">
        <v>1273</v>
      </c>
      <c r="B447" s="12" t="s">
        <v>1274</v>
      </c>
      <c r="C447" s="12" t="s">
        <v>80</v>
      </c>
      <c r="D447" s="12" t="s">
        <v>1236</v>
      </c>
      <c r="E447" s="12">
        <v>13539396503</v>
      </c>
    </row>
    <row r="448" ht="27" spans="1:5">
      <c r="A448" s="12" t="s">
        <v>1275</v>
      </c>
      <c r="B448" s="12" t="s">
        <v>1276</v>
      </c>
      <c r="C448" s="12" t="s">
        <v>80</v>
      </c>
      <c r="D448" s="12" t="s">
        <v>1277</v>
      </c>
      <c r="E448" s="12">
        <v>13553773019</v>
      </c>
    </row>
    <row r="449" ht="40.5" spans="1:5">
      <c r="A449" s="12" t="s">
        <v>1278</v>
      </c>
      <c r="B449" s="12" t="s">
        <v>1279</v>
      </c>
      <c r="C449" s="12" t="s">
        <v>80</v>
      </c>
      <c r="D449" s="12" t="s">
        <v>1280</v>
      </c>
      <c r="E449" s="12">
        <v>13828362921</v>
      </c>
    </row>
    <row r="450" ht="27" spans="1:5">
      <c r="A450" s="12" t="s">
        <v>1281</v>
      </c>
      <c r="B450" s="12" t="s">
        <v>1282</v>
      </c>
      <c r="C450" s="12" t="s">
        <v>80</v>
      </c>
      <c r="D450" s="12" t="s">
        <v>1283</v>
      </c>
      <c r="E450" s="12">
        <v>13076433986</v>
      </c>
    </row>
    <row r="451" ht="27" spans="1:5">
      <c r="A451" s="12" t="s">
        <v>1284</v>
      </c>
      <c r="B451" s="12" t="s">
        <v>1285</v>
      </c>
      <c r="C451" s="12" t="s">
        <v>80</v>
      </c>
      <c r="D451" s="12" t="s">
        <v>1286</v>
      </c>
      <c r="E451" s="12">
        <v>13902796112</v>
      </c>
    </row>
    <row r="452" ht="40.5" spans="1:5">
      <c r="A452" s="12" t="s">
        <v>1287</v>
      </c>
      <c r="B452" s="12" t="s">
        <v>1288</v>
      </c>
      <c r="C452" s="12" t="s">
        <v>80</v>
      </c>
      <c r="D452" s="12" t="s">
        <v>1289</v>
      </c>
      <c r="E452" s="12">
        <v>13553784111</v>
      </c>
    </row>
    <row r="453" ht="27" spans="1:5">
      <c r="A453" s="12" t="s">
        <v>1290</v>
      </c>
      <c r="B453" s="12" t="s">
        <v>1291</v>
      </c>
      <c r="C453" s="12" t="s">
        <v>80</v>
      </c>
      <c r="D453" s="12" t="s">
        <v>1292</v>
      </c>
      <c r="E453" s="12">
        <v>13376757495</v>
      </c>
    </row>
    <row r="454" spans="1:5">
      <c r="A454" s="12" t="s">
        <v>1293</v>
      </c>
      <c r="B454" s="12" t="s">
        <v>1294</v>
      </c>
      <c r="C454" s="12" t="s">
        <v>28</v>
      </c>
      <c r="D454" s="12"/>
      <c r="E454" s="12">
        <v>18933046668</v>
      </c>
    </row>
    <row r="455" spans="1:5">
      <c r="A455" s="12" t="s">
        <v>1295</v>
      </c>
      <c r="B455" s="12" t="s">
        <v>1296</v>
      </c>
      <c r="C455" s="12" t="s">
        <v>32</v>
      </c>
      <c r="D455" s="12" t="s">
        <v>20</v>
      </c>
      <c r="E455" s="12">
        <v>13502637756</v>
      </c>
    </row>
    <row r="456" spans="1:5">
      <c r="A456" s="12" t="s">
        <v>1297</v>
      </c>
      <c r="B456" s="12" t="s">
        <v>1298</v>
      </c>
      <c r="C456" s="12" t="s">
        <v>32</v>
      </c>
      <c r="D456" s="12" t="s">
        <v>1299</v>
      </c>
      <c r="E456" s="12">
        <v>13539374473</v>
      </c>
    </row>
    <row r="457" spans="1:5">
      <c r="A457" s="12" t="s">
        <v>1300</v>
      </c>
      <c r="B457" s="12" t="s">
        <v>1301</v>
      </c>
      <c r="C457" s="12" t="s">
        <v>32</v>
      </c>
      <c r="D457" s="12" t="s">
        <v>1302</v>
      </c>
      <c r="E457" s="12">
        <v>13631017967</v>
      </c>
    </row>
    <row r="458" spans="1:5">
      <c r="A458" s="12" t="s">
        <v>1303</v>
      </c>
      <c r="B458" s="12" t="s">
        <v>1304</v>
      </c>
      <c r="C458" s="12" t="s">
        <v>32</v>
      </c>
      <c r="D458" s="12" t="s">
        <v>1305</v>
      </c>
      <c r="E458" s="12">
        <v>13502633181</v>
      </c>
    </row>
    <row r="459" spans="1:5">
      <c r="A459" s="12" t="s">
        <v>1306</v>
      </c>
      <c r="B459" s="12" t="s">
        <v>1298</v>
      </c>
      <c r="C459" s="12" t="s">
        <v>32</v>
      </c>
      <c r="D459" s="12" t="s">
        <v>1307</v>
      </c>
      <c r="E459" s="12">
        <v>15089762785</v>
      </c>
    </row>
    <row r="460" spans="1:5">
      <c r="A460" s="12" t="s">
        <v>1308</v>
      </c>
      <c r="B460" s="12" t="s">
        <v>1309</v>
      </c>
      <c r="C460" s="12" t="s">
        <v>32</v>
      </c>
      <c r="D460" s="12" t="s">
        <v>1310</v>
      </c>
      <c r="E460" s="12">
        <v>13500103680</v>
      </c>
    </row>
    <row r="461" spans="1:5">
      <c r="A461" s="12" t="s">
        <v>1311</v>
      </c>
      <c r="B461" s="12" t="s">
        <v>1298</v>
      </c>
      <c r="C461" s="12" t="s">
        <v>32</v>
      </c>
      <c r="D461" s="12" t="s">
        <v>1312</v>
      </c>
      <c r="E461" s="12">
        <v>13923510032</v>
      </c>
    </row>
    <row r="462" spans="1:5">
      <c r="A462" s="12" t="s">
        <v>1313</v>
      </c>
      <c r="B462" s="12" t="s">
        <v>1304</v>
      </c>
      <c r="C462" s="12" t="s">
        <v>32</v>
      </c>
      <c r="D462" s="12" t="s">
        <v>1314</v>
      </c>
      <c r="E462" s="12">
        <v>13828339390</v>
      </c>
    </row>
    <row r="463" spans="1:5">
      <c r="A463" s="12" t="s">
        <v>1315</v>
      </c>
      <c r="B463" s="12" t="s">
        <v>1298</v>
      </c>
      <c r="C463" s="12" t="s">
        <v>32</v>
      </c>
      <c r="D463" s="12" t="s">
        <v>1316</v>
      </c>
      <c r="E463" s="12">
        <v>13715818715</v>
      </c>
    </row>
    <row r="464" spans="1:5">
      <c r="A464" s="12" t="s">
        <v>1317</v>
      </c>
      <c r="B464" s="12" t="s">
        <v>1318</v>
      </c>
      <c r="C464" s="12" t="s">
        <v>80</v>
      </c>
      <c r="D464" s="12" t="s">
        <v>1319</v>
      </c>
      <c r="E464" s="12">
        <v>13715737850</v>
      </c>
    </row>
    <row r="465" spans="1:5">
      <c r="A465" s="12" t="s">
        <v>1320</v>
      </c>
      <c r="B465" s="12" t="s">
        <v>1321</v>
      </c>
      <c r="C465" s="12" t="s">
        <v>80</v>
      </c>
      <c r="D465" s="12" t="s">
        <v>1322</v>
      </c>
      <c r="E465" s="12">
        <v>13828316016</v>
      </c>
    </row>
    <row r="466" spans="1:5">
      <c r="A466" s="12" t="s">
        <v>1323</v>
      </c>
      <c r="B466" s="12" t="s">
        <v>1324</v>
      </c>
      <c r="C466" s="12" t="s">
        <v>80</v>
      </c>
      <c r="D466" s="12" t="s">
        <v>1325</v>
      </c>
      <c r="E466" s="12">
        <v>13690001561</v>
      </c>
    </row>
    <row r="467" ht="27" spans="1:5">
      <c r="A467" s="12" t="s">
        <v>1326</v>
      </c>
      <c r="B467" s="12" t="s">
        <v>1327</v>
      </c>
      <c r="C467" s="12" t="s">
        <v>80</v>
      </c>
      <c r="D467" s="12" t="s">
        <v>1328</v>
      </c>
      <c r="E467" s="12">
        <v>13539386180</v>
      </c>
    </row>
    <row r="468" spans="1:5">
      <c r="A468" s="12" t="s">
        <v>1329</v>
      </c>
      <c r="B468" s="12" t="s">
        <v>1330</v>
      </c>
      <c r="C468" s="12" t="s">
        <v>80</v>
      </c>
      <c r="D468" s="12" t="s">
        <v>1331</v>
      </c>
      <c r="E468" s="12">
        <v>13539399339</v>
      </c>
    </row>
    <row r="469" spans="1:5">
      <c r="A469" s="12" t="s">
        <v>1332</v>
      </c>
      <c r="B469" s="12" t="s">
        <v>1333</v>
      </c>
      <c r="C469" s="12" t="s">
        <v>80</v>
      </c>
      <c r="D469" s="12" t="s">
        <v>1334</v>
      </c>
      <c r="E469" s="12">
        <v>13829025466</v>
      </c>
    </row>
    <row r="470" spans="1:5">
      <c r="A470" s="12" t="s">
        <v>1335</v>
      </c>
      <c r="B470" s="12" t="s">
        <v>1336</v>
      </c>
      <c r="C470" s="12" t="s">
        <v>80</v>
      </c>
      <c r="D470" s="12" t="s">
        <v>1337</v>
      </c>
      <c r="E470" s="12">
        <v>15913006080</v>
      </c>
    </row>
    <row r="471" spans="1:5">
      <c r="A471" s="12" t="s">
        <v>1338</v>
      </c>
      <c r="B471" s="12" t="s">
        <v>1339</v>
      </c>
      <c r="C471" s="12" t="s">
        <v>80</v>
      </c>
      <c r="D471" s="12" t="s">
        <v>1340</v>
      </c>
      <c r="E471" s="12">
        <v>18948484751</v>
      </c>
    </row>
    <row r="472" spans="1:5">
      <c r="A472" s="12" t="s">
        <v>1341</v>
      </c>
      <c r="B472" s="12" t="s">
        <v>1342</v>
      </c>
      <c r="C472" s="12" t="s">
        <v>80</v>
      </c>
      <c r="D472" s="12" t="s">
        <v>1343</v>
      </c>
      <c r="E472" s="12">
        <v>13531557871</v>
      </c>
    </row>
    <row r="473" spans="1:5">
      <c r="A473" s="12" t="s">
        <v>1344</v>
      </c>
      <c r="B473" s="12" t="s">
        <v>1345</v>
      </c>
      <c r="C473" s="12" t="s">
        <v>80</v>
      </c>
      <c r="D473" s="12" t="s">
        <v>1346</v>
      </c>
      <c r="E473" s="12">
        <v>13421082229</v>
      </c>
    </row>
    <row r="474" spans="1:5">
      <c r="A474" s="12" t="s">
        <v>1347</v>
      </c>
      <c r="B474" s="12" t="s">
        <v>1348</v>
      </c>
      <c r="C474" s="12" t="s">
        <v>80</v>
      </c>
      <c r="D474" s="12" t="s">
        <v>1349</v>
      </c>
      <c r="E474" s="12">
        <v>13553772739</v>
      </c>
    </row>
    <row r="475" spans="1:5">
      <c r="A475" s="12" t="s">
        <v>1350</v>
      </c>
      <c r="B475" s="12" t="s">
        <v>1351</v>
      </c>
      <c r="C475" s="12" t="s">
        <v>80</v>
      </c>
      <c r="D475" s="12" t="s">
        <v>1352</v>
      </c>
      <c r="E475" s="12">
        <v>13435592456</v>
      </c>
    </row>
    <row r="476" spans="1:5">
      <c r="A476" s="12" t="s">
        <v>1353</v>
      </c>
      <c r="B476" s="12" t="s">
        <v>1354</v>
      </c>
      <c r="C476" s="12" t="s">
        <v>80</v>
      </c>
      <c r="D476" s="12" t="s">
        <v>1355</v>
      </c>
      <c r="E476" s="12">
        <v>13539362686</v>
      </c>
    </row>
    <row r="477" spans="1:5">
      <c r="A477" s="12" t="s">
        <v>1356</v>
      </c>
      <c r="B477" s="12" t="s">
        <v>1357</v>
      </c>
      <c r="C477" s="12" t="s">
        <v>80</v>
      </c>
      <c r="D477" s="12" t="s">
        <v>1358</v>
      </c>
      <c r="E477" s="12">
        <v>15089778977</v>
      </c>
    </row>
    <row r="478" ht="27" spans="1:5">
      <c r="A478" s="12" t="s">
        <v>1359</v>
      </c>
      <c r="B478" s="12" t="s">
        <v>1360</v>
      </c>
      <c r="C478" s="12" t="s">
        <v>80</v>
      </c>
      <c r="D478" s="12" t="s">
        <v>1361</v>
      </c>
      <c r="E478" s="12">
        <v>13903090746</v>
      </c>
    </row>
    <row r="479" spans="1:5">
      <c r="A479" s="12" t="s">
        <v>1362</v>
      </c>
      <c r="B479" s="12" t="s">
        <v>1363</v>
      </c>
      <c r="C479" s="12" t="s">
        <v>80</v>
      </c>
      <c r="D479" s="12" t="s">
        <v>1364</v>
      </c>
      <c r="E479" s="12">
        <v>13539378158</v>
      </c>
    </row>
    <row r="480" spans="1:5">
      <c r="A480" s="12" t="s">
        <v>1365</v>
      </c>
      <c r="B480" s="12" t="s">
        <v>1366</v>
      </c>
      <c r="C480" s="12" t="s">
        <v>80</v>
      </c>
      <c r="D480" s="12" t="s">
        <v>1367</v>
      </c>
      <c r="E480" s="12">
        <v>13690038220</v>
      </c>
    </row>
    <row r="481" spans="1:5">
      <c r="A481" s="12" t="s">
        <v>1368</v>
      </c>
      <c r="B481" s="12" t="s">
        <v>1369</v>
      </c>
      <c r="C481" s="12" t="s">
        <v>80</v>
      </c>
      <c r="D481" s="12" t="s">
        <v>1370</v>
      </c>
      <c r="E481" s="12">
        <v>13612451953</v>
      </c>
    </row>
    <row r="482" spans="1:5">
      <c r="A482" s="12" t="s">
        <v>1371</v>
      </c>
      <c r="B482" s="12" t="s">
        <v>1372</v>
      </c>
      <c r="C482" s="12" t="s">
        <v>80</v>
      </c>
      <c r="D482" s="12" t="s">
        <v>1373</v>
      </c>
      <c r="E482" s="12">
        <v>13903092782</v>
      </c>
    </row>
    <row r="483" ht="27" spans="1:5">
      <c r="A483" s="12" t="s">
        <v>1374</v>
      </c>
      <c r="B483" s="12" t="s">
        <v>1375</v>
      </c>
      <c r="C483" s="12" t="s">
        <v>80</v>
      </c>
      <c r="D483" s="12" t="s">
        <v>1376</v>
      </c>
      <c r="E483" s="12">
        <v>13924725894</v>
      </c>
    </row>
    <row r="484" spans="1:5">
      <c r="A484" s="12" t="s">
        <v>1377</v>
      </c>
      <c r="B484" s="12" t="s">
        <v>1378</v>
      </c>
      <c r="C484" s="12" t="s">
        <v>80</v>
      </c>
      <c r="D484" s="12" t="s">
        <v>1379</v>
      </c>
      <c r="E484" s="12">
        <v>13727987609</v>
      </c>
    </row>
    <row r="485" spans="1:5">
      <c r="A485" s="12" t="s">
        <v>1380</v>
      </c>
      <c r="B485" s="12" t="s">
        <v>1381</v>
      </c>
      <c r="C485" s="12" t="s">
        <v>28</v>
      </c>
      <c r="D485" s="12" t="s">
        <v>1382</v>
      </c>
      <c r="E485" s="12">
        <v>13502506406</v>
      </c>
    </row>
    <row r="486" spans="1:5">
      <c r="A486" s="12" t="s">
        <v>1383</v>
      </c>
      <c r="B486" s="12" t="s">
        <v>1384</v>
      </c>
      <c r="C486" s="12" t="s">
        <v>32</v>
      </c>
      <c r="D486" s="12" t="s">
        <v>1385</v>
      </c>
      <c r="E486" s="12" t="s">
        <v>1386</v>
      </c>
    </row>
    <row r="487" spans="1:5">
      <c r="A487" s="12" t="s">
        <v>1387</v>
      </c>
      <c r="B487" s="12" t="s">
        <v>1388</v>
      </c>
      <c r="C487" s="12" t="s">
        <v>32</v>
      </c>
      <c r="D487" s="12" t="s">
        <v>1389</v>
      </c>
      <c r="E487" s="12" t="s">
        <v>1390</v>
      </c>
    </row>
    <row r="488" spans="1:5">
      <c r="A488" s="12" t="s">
        <v>1391</v>
      </c>
      <c r="B488" s="12" t="s">
        <v>1392</v>
      </c>
      <c r="C488" s="12" t="s">
        <v>32</v>
      </c>
      <c r="D488" s="12" t="s">
        <v>1393</v>
      </c>
      <c r="E488" s="12" t="s">
        <v>1394</v>
      </c>
    </row>
    <row r="489" spans="1:5">
      <c r="A489" s="12" t="s">
        <v>1395</v>
      </c>
      <c r="B489" s="12" t="s">
        <v>1392</v>
      </c>
      <c r="C489" s="12" t="s">
        <v>32</v>
      </c>
      <c r="D489" s="12" t="s">
        <v>1396</v>
      </c>
      <c r="E489" s="12" t="s">
        <v>1397</v>
      </c>
    </row>
    <row r="490" spans="1:5">
      <c r="A490" s="12" t="s">
        <v>1398</v>
      </c>
      <c r="B490" s="12" t="s">
        <v>1399</v>
      </c>
      <c r="C490" s="12" t="s">
        <v>190</v>
      </c>
      <c r="D490" s="12" t="s">
        <v>1400</v>
      </c>
      <c r="E490" s="12" t="s">
        <v>1401</v>
      </c>
    </row>
    <row r="491" spans="1:5">
      <c r="A491" s="12" t="s">
        <v>1402</v>
      </c>
      <c r="B491" s="12" t="s">
        <v>1399</v>
      </c>
      <c r="C491" s="12" t="s">
        <v>190</v>
      </c>
      <c r="D491" s="12" t="s">
        <v>1403</v>
      </c>
      <c r="E491" s="12">
        <v>13828363178</v>
      </c>
    </row>
    <row r="492" spans="1:5">
      <c r="A492" s="12" t="s">
        <v>1404</v>
      </c>
      <c r="B492" s="12" t="s">
        <v>1399</v>
      </c>
      <c r="C492" s="12" t="s">
        <v>190</v>
      </c>
      <c r="D492" s="12" t="s">
        <v>1405</v>
      </c>
      <c r="E492" s="12">
        <v>13690081931</v>
      </c>
    </row>
    <row r="493" spans="1:5">
      <c r="A493" s="12" t="s">
        <v>1406</v>
      </c>
      <c r="B493" s="12" t="s">
        <v>1399</v>
      </c>
      <c r="C493" s="12" t="s">
        <v>190</v>
      </c>
      <c r="D493" s="12" t="s">
        <v>1407</v>
      </c>
      <c r="E493" s="12">
        <v>13715716116</v>
      </c>
    </row>
    <row r="494" spans="1:5">
      <c r="A494" s="12" t="s">
        <v>1408</v>
      </c>
      <c r="B494" s="12" t="s">
        <v>1409</v>
      </c>
      <c r="C494" s="12" t="s">
        <v>190</v>
      </c>
      <c r="D494" s="12" t="s">
        <v>1410</v>
      </c>
      <c r="E494" s="12">
        <v>15913030300</v>
      </c>
    </row>
    <row r="495" spans="1:5">
      <c r="A495" s="12" t="s">
        <v>1411</v>
      </c>
      <c r="B495" s="12" t="s">
        <v>1409</v>
      </c>
      <c r="C495" s="12" t="s">
        <v>190</v>
      </c>
      <c r="D495" s="12" t="s">
        <v>1412</v>
      </c>
      <c r="E495" s="12">
        <v>13829068538</v>
      </c>
    </row>
    <row r="496" spans="1:5">
      <c r="A496" s="12" t="s">
        <v>1413</v>
      </c>
      <c r="B496" s="12" t="s">
        <v>1409</v>
      </c>
      <c r="C496" s="12" t="s">
        <v>190</v>
      </c>
      <c r="D496" s="12" t="s">
        <v>1414</v>
      </c>
      <c r="E496" s="12">
        <v>15919537102</v>
      </c>
    </row>
    <row r="497" spans="1:5">
      <c r="A497" s="12" t="s">
        <v>1415</v>
      </c>
      <c r="B497" s="12" t="s">
        <v>1416</v>
      </c>
      <c r="C497" s="12" t="s">
        <v>190</v>
      </c>
      <c r="D497" s="12" t="s">
        <v>1417</v>
      </c>
      <c r="E497" s="12">
        <v>15919585634</v>
      </c>
    </row>
    <row r="498" spans="1:5">
      <c r="A498" s="12" t="s">
        <v>1418</v>
      </c>
      <c r="B498" s="12" t="s">
        <v>1419</v>
      </c>
      <c r="C498" s="12" t="s">
        <v>80</v>
      </c>
      <c r="D498" s="12" t="s">
        <v>1420</v>
      </c>
      <c r="E498" s="12">
        <v>13715802961</v>
      </c>
    </row>
    <row r="499" spans="1:5">
      <c r="A499" s="12" t="s">
        <v>1421</v>
      </c>
      <c r="B499" s="12" t="s">
        <v>1422</v>
      </c>
      <c r="C499" s="12" t="s">
        <v>80</v>
      </c>
      <c r="D499" s="12" t="s">
        <v>1423</v>
      </c>
      <c r="E499" s="12">
        <v>13923511057</v>
      </c>
    </row>
    <row r="500" spans="1:5">
      <c r="A500" s="12" t="s">
        <v>1424</v>
      </c>
      <c r="B500" s="12" t="s">
        <v>1425</v>
      </c>
      <c r="C500" s="12" t="s">
        <v>80</v>
      </c>
      <c r="D500" s="12" t="s">
        <v>1426</v>
      </c>
      <c r="E500" s="12">
        <v>13433717372</v>
      </c>
    </row>
    <row r="501" spans="1:5">
      <c r="A501" s="12" t="s">
        <v>1427</v>
      </c>
      <c r="B501" s="12" t="s">
        <v>1428</v>
      </c>
      <c r="C501" s="12" t="s">
        <v>80</v>
      </c>
      <c r="D501" s="12" t="s">
        <v>1429</v>
      </c>
      <c r="E501" s="12">
        <v>13827332919</v>
      </c>
    </row>
    <row r="502" spans="1:5">
      <c r="A502" s="12" t="s">
        <v>1430</v>
      </c>
      <c r="B502" s="12" t="s">
        <v>1431</v>
      </c>
      <c r="C502" s="12" t="s">
        <v>80</v>
      </c>
      <c r="D502" s="12" t="s">
        <v>1432</v>
      </c>
      <c r="E502" s="12">
        <v>13715802163</v>
      </c>
    </row>
    <row r="503" spans="1:5">
      <c r="A503" s="12" t="s">
        <v>1433</v>
      </c>
      <c r="B503" s="12" t="s">
        <v>1434</v>
      </c>
      <c r="C503" s="12" t="s">
        <v>80</v>
      </c>
      <c r="D503" s="12" t="s">
        <v>1435</v>
      </c>
      <c r="E503" s="12">
        <v>13715792098</v>
      </c>
    </row>
    <row r="504" spans="1:5">
      <c r="A504" s="12" t="s">
        <v>1436</v>
      </c>
      <c r="B504" s="12" t="s">
        <v>1437</v>
      </c>
      <c r="C504" s="12" t="s">
        <v>80</v>
      </c>
      <c r="D504" s="12" t="s">
        <v>1438</v>
      </c>
      <c r="E504" s="12">
        <v>13715750333</v>
      </c>
    </row>
    <row r="505" spans="1:5">
      <c r="A505" s="12" t="s">
        <v>1439</v>
      </c>
      <c r="B505" s="12" t="s">
        <v>1440</v>
      </c>
      <c r="C505" s="12" t="s">
        <v>80</v>
      </c>
      <c r="D505" s="12" t="s">
        <v>1441</v>
      </c>
      <c r="E505" s="12">
        <v>13690096900</v>
      </c>
    </row>
    <row r="506" spans="1:5">
      <c r="A506" s="12" t="s">
        <v>1442</v>
      </c>
      <c r="B506" s="12" t="s">
        <v>1443</v>
      </c>
      <c r="C506" s="12" t="s">
        <v>80</v>
      </c>
      <c r="D506" s="12" t="s">
        <v>1444</v>
      </c>
      <c r="E506" s="12">
        <v>15919532568</v>
      </c>
    </row>
    <row r="507" spans="1:5">
      <c r="A507" s="12" t="s">
        <v>1445</v>
      </c>
      <c r="B507" s="12" t="s">
        <v>1446</v>
      </c>
      <c r="C507" s="12" t="s">
        <v>80</v>
      </c>
      <c r="D507" s="12" t="s">
        <v>1447</v>
      </c>
      <c r="E507" s="12">
        <v>13553753381</v>
      </c>
    </row>
    <row r="508" spans="1:5">
      <c r="A508" s="12" t="s">
        <v>1448</v>
      </c>
      <c r="B508" s="12" t="s">
        <v>1449</v>
      </c>
      <c r="C508" s="12" t="s">
        <v>80</v>
      </c>
      <c r="D508" s="12" t="s">
        <v>1450</v>
      </c>
      <c r="E508" s="12">
        <v>13433778512</v>
      </c>
    </row>
    <row r="509" spans="1:5">
      <c r="A509" s="12" t="s">
        <v>1451</v>
      </c>
      <c r="B509" s="12" t="s">
        <v>1452</v>
      </c>
      <c r="C509" s="12" t="s">
        <v>80</v>
      </c>
      <c r="D509" s="12" t="s">
        <v>1453</v>
      </c>
      <c r="E509" s="12">
        <v>13652832469</v>
      </c>
    </row>
    <row r="510" spans="1:5">
      <c r="A510" s="12" t="s">
        <v>1454</v>
      </c>
      <c r="B510" s="12" t="s">
        <v>1455</v>
      </c>
      <c r="C510" s="12" t="s">
        <v>80</v>
      </c>
      <c r="D510" s="12" t="s">
        <v>1456</v>
      </c>
      <c r="E510" s="12">
        <v>13903094258</v>
      </c>
    </row>
    <row r="511" spans="1:5">
      <c r="A511" s="12" t="s">
        <v>1457</v>
      </c>
      <c r="B511" s="12" t="s">
        <v>1458</v>
      </c>
      <c r="C511" s="12" t="s">
        <v>80</v>
      </c>
      <c r="D511" s="12" t="s">
        <v>1459</v>
      </c>
      <c r="E511" s="12">
        <v>13553718582</v>
      </c>
    </row>
    <row r="512" spans="1:5">
      <c r="A512" s="12" t="s">
        <v>1460</v>
      </c>
      <c r="B512" s="12" t="s">
        <v>1461</v>
      </c>
      <c r="C512" s="12" t="s">
        <v>80</v>
      </c>
      <c r="D512" s="12" t="s">
        <v>1462</v>
      </c>
      <c r="E512" s="12">
        <v>17876311517</v>
      </c>
    </row>
    <row r="513" ht="27" spans="1:5">
      <c r="A513" s="12" t="s">
        <v>1463</v>
      </c>
      <c r="B513" s="12" t="s">
        <v>1464</v>
      </c>
      <c r="C513" s="12" t="s">
        <v>28</v>
      </c>
      <c r="D513" s="12" t="s">
        <v>1465</v>
      </c>
      <c r="E513" s="12">
        <v>13509892218</v>
      </c>
    </row>
    <row r="514" spans="1:5">
      <c r="A514" s="12" t="s">
        <v>1466</v>
      </c>
      <c r="B514" s="12" t="s">
        <v>1467</v>
      </c>
      <c r="C514" s="12" t="s">
        <v>32</v>
      </c>
      <c r="D514" s="12" t="s">
        <v>1468</v>
      </c>
      <c r="E514" s="12">
        <v>13727992959</v>
      </c>
    </row>
    <row r="515" ht="27" spans="1:5">
      <c r="A515" s="12" t="s">
        <v>1469</v>
      </c>
      <c r="B515" s="12" t="s">
        <v>1470</v>
      </c>
      <c r="C515" s="12" t="s">
        <v>190</v>
      </c>
      <c r="D515" s="12" t="s">
        <v>1471</v>
      </c>
      <c r="E515" s="12">
        <v>13332784747</v>
      </c>
    </row>
    <row r="516" spans="1:5">
      <c r="A516" s="12" t="s">
        <v>1472</v>
      </c>
      <c r="B516" s="12" t="s">
        <v>1470</v>
      </c>
      <c r="C516" s="12" t="s">
        <v>190</v>
      </c>
      <c r="D516" s="12" t="s">
        <v>1473</v>
      </c>
      <c r="E516" s="12">
        <v>13500100036</v>
      </c>
    </row>
    <row r="517" spans="1:5">
      <c r="A517" s="12" t="s">
        <v>1474</v>
      </c>
      <c r="B517" s="12" t="s">
        <v>1475</v>
      </c>
      <c r="C517" s="12" t="s">
        <v>190</v>
      </c>
      <c r="D517" s="12" t="s">
        <v>1476</v>
      </c>
      <c r="E517" s="12">
        <v>13553721038</v>
      </c>
    </row>
    <row r="518" spans="1:5">
      <c r="A518" s="12" t="s">
        <v>1477</v>
      </c>
      <c r="B518" s="12" t="s">
        <v>1478</v>
      </c>
      <c r="C518" s="12" t="s">
        <v>190</v>
      </c>
      <c r="D518" s="12" t="s">
        <v>1479</v>
      </c>
      <c r="E518" s="12">
        <v>13318939699</v>
      </c>
    </row>
    <row r="519" ht="27" spans="1:5">
      <c r="A519" s="12" t="s">
        <v>1480</v>
      </c>
      <c r="B519" s="12" t="s">
        <v>1478</v>
      </c>
      <c r="C519" s="12" t="s">
        <v>190</v>
      </c>
      <c r="D519" s="12" t="s">
        <v>1481</v>
      </c>
      <c r="E519" s="12">
        <v>13060549979</v>
      </c>
    </row>
    <row r="520" ht="27" spans="1:5">
      <c r="A520" s="12" t="s">
        <v>1482</v>
      </c>
      <c r="B520" s="12" t="s">
        <v>1483</v>
      </c>
      <c r="C520" s="12" t="s">
        <v>190</v>
      </c>
      <c r="D520" s="12" t="s">
        <v>1484</v>
      </c>
      <c r="E520" s="12">
        <v>13509897865</v>
      </c>
    </row>
    <row r="521" ht="27" spans="1:5">
      <c r="A521" s="12" t="s">
        <v>1485</v>
      </c>
      <c r="B521" s="12" t="s">
        <v>1483</v>
      </c>
      <c r="C521" s="12" t="s">
        <v>190</v>
      </c>
      <c r="D521" s="12" t="s">
        <v>1486</v>
      </c>
      <c r="E521" s="12">
        <v>13509892218</v>
      </c>
    </row>
    <row r="522" ht="27" spans="1:5">
      <c r="A522" s="12" t="s">
        <v>1487</v>
      </c>
      <c r="B522" s="12" t="s">
        <v>1483</v>
      </c>
      <c r="C522" s="12" t="s">
        <v>190</v>
      </c>
      <c r="D522" s="12" t="s">
        <v>1488</v>
      </c>
      <c r="E522" s="12">
        <v>15913023157</v>
      </c>
    </row>
    <row r="523" ht="27" spans="1:5">
      <c r="A523" s="12" t="s">
        <v>1489</v>
      </c>
      <c r="B523" s="12" t="s">
        <v>1490</v>
      </c>
      <c r="C523" s="12" t="s">
        <v>190</v>
      </c>
      <c r="D523" s="12" t="s">
        <v>1491</v>
      </c>
      <c r="E523" s="12">
        <v>13553786128</v>
      </c>
    </row>
    <row r="524" ht="27" spans="1:5">
      <c r="A524" s="12" t="s">
        <v>1492</v>
      </c>
      <c r="B524" s="12" t="s">
        <v>1483</v>
      </c>
      <c r="C524" s="12" t="s">
        <v>190</v>
      </c>
      <c r="D524" s="12" t="s">
        <v>1493</v>
      </c>
      <c r="E524" s="12">
        <v>13413735933</v>
      </c>
    </row>
    <row r="525" spans="1:5">
      <c r="A525" s="12" t="s">
        <v>1494</v>
      </c>
      <c r="B525" s="12" t="s">
        <v>1495</v>
      </c>
      <c r="C525" s="12" t="s">
        <v>190</v>
      </c>
      <c r="D525" s="12" t="s">
        <v>1496</v>
      </c>
      <c r="E525" s="12">
        <v>18344559185</v>
      </c>
    </row>
    <row r="526" spans="1:5">
      <c r="A526" s="14" t="s">
        <v>1497</v>
      </c>
      <c r="B526" s="12" t="s">
        <v>1483</v>
      </c>
      <c r="C526" s="12" t="s">
        <v>190</v>
      </c>
      <c r="D526" s="12" t="s">
        <v>1498</v>
      </c>
      <c r="E526" s="12">
        <v>15976343002</v>
      </c>
    </row>
    <row r="527" spans="1:5">
      <c r="A527" s="12" t="s">
        <v>1499</v>
      </c>
      <c r="B527" s="12" t="s">
        <v>1500</v>
      </c>
      <c r="C527" s="12" t="s">
        <v>80</v>
      </c>
      <c r="D527" s="12" t="s">
        <v>1501</v>
      </c>
      <c r="E527" s="12">
        <v>13433706835</v>
      </c>
    </row>
    <row r="528" ht="27" spans="1:5">
      <c r="A528" s="12" t="s">
        <v>1502</v>
      </c>
      <c r="B528" s="12" t="s">
        <v>1503</v>
      </c>
      <c r="C528" s="12" t="s">
        <v>80</v>
      </c>
      <c r="D528" s="12" t="s">
        <v>1504</v>
      </c>
      <c r="E528" s="12">
        <v>13531583191</v>
      </c>
    </row>
    <row r="529" ht="27" spans="1:5">
      <c r="A529" s="12" t="s">
        <v>1505</v>
      </c>
      <c r="B529" s="12" t="s">
        <v>1506</v>
      </c>
      <c r="C529" s="12" t="s">
        <v>80</v>
      </c>
      <c r="D529" s="12" t="s">
        <v>1507</v>
      </c>
      <c r="E529" s="12">
        <v>18125833111</v>
      </c>
    </row>
    <row r="530" spans="1:5">
      <c r="A530" s="12" t="s">
        <v>1508</v>
      </c>
      <c r="B530" s="12" t="s">
        <v>1509</v>
      </c>
      <c r="C530" s="12" t="s">
        <v>80</v>
      </c>
      <c r="D530" s="12" t="s">
        <v>1510</v>
      </c>
      <c r="E530" s="12">
        <v>18676806655</v>
      </c>
    </row>
    <row r="531" ht="27" spans="1:5">
      <c r="A531" s="12" t="s">
        <v>1511</v>
      </c>
      <c r="B531" s="12" t="s">
        <v>1512</v>
      </c>
      <c r="C531" s="12" t="s">
        <v>80</v>
      </c>
      <c r="D531" s="12" t="s">
        <v>1513</v>
      </c>
      <c r="E531" s="12">
        <v>13413739759</v>
      </c>
    </row>
    <row r="532" spans="1:5">
      <c r="A532" s="12" t="s">
        <v>1514</v>
      </c>
      <c r="B532" s="12" t="s">
        <v>1515</v>
      </c>
      <c r="C532" s="12" t="s">
        <v>80</v>
      </c>
      <c r="D532" s="12" t="s">
        <v>1516</v>
      </c>
      <c r="E532" s="12">
        <v>13433798785</v>
      </c>
    </row>
    <row r="533" spans="1:5">
      <c r="A533" s="12" t="s">
        <v>1517</v>
      </c>
      <c r="B533" s="12" t="s">
        <v>1518</v>
      </c>
      <c r="C533" s="12" t="s">
        <v>80</v>
      </c>
      <c r="D533" s="12" t="s">
        <v>1519</v>
      </c>
      <c r="E533" s="12">
        <v>13539350438</v>
      </c>
    </row>
    <row r="534" ht="27" spans="1:5">
      <c r="A534" s="12" t="s">
        <v>1520</v>
      </c>
      <c r="B534" s="12" t="s">
        <v>1521</v>
      </c>
      <c r="C534" s="12" t="s">
        <v>80</v>
      </c>
      <c r="D534" s="12" t="s">
        <v>1522</v>
      </c>
      <c r="E534" s="12">
        <v>13670733874</v>
      </c>
    </row>
    <row r="535" spans="1:5">
      <c r="A535" s="12" t="s">
        <v>1523</v>
      </c>
      <c r="B535" s="12" t="s">
        <v>1524</v>
      </c>
      <c r="C535" s="12" t="s">
        <v>80</v>
      </c>
      <c r="D535" s="12" t="s">
        <v>1525</v>
      </c>
      <c r="E535" s="12">
        <v>13553776586</v>
      </c>
    </row>
    <row r="536" spans="1:5">
      <c r="A536" s="12" t="s">
        <v>1526</v>
      </c>
      <c r="B536" s="12" t="s">
        <v>1527</v>
      </c>
      <c r="C536" s="12" t="s">
        <v>80</v>
      </c>
      <c r="D536" s="12" t="s">
        <v>1528</v>
      </c>
      <c r="E536" s="12">
        <v>13413775750</v>
      </c>
    </row>
    <row r="537" spans="1:5">
      <c r="A537" s="12" t="s">
        <v>1529</v>
      </c>
      <c r="B537" s="12" t="s">
        <v>1530</v>
      </c>
      <c r="C537" s="12" t="s">
        <v>80</v>
      </c>
      <c r="D537" s="12" t="s">
        <v>1531</v>
      </c>
      <c r="E537" s="12">
        <v>13652831208</v>
      </c>
    </row>
    <row r="538" ht="27" spans="1:5">
      <c r="A538" s="12" t="s">
        <v>1532</v>
      </c>
      <c r="B538" s="12" t="s">
        <v>1533</v>
      </c>
      <c r="C538" s="12" t="s">
        <v>80</v>
      </c>
      <c r="D538" s="12" t="s">
        <v>1534</v>
      </c>
      <c r="E538" s="12">
        <v>13553777094</v>
      </c>
    </row>
    <row r="539" ht="27" spans="1:5">
      <c r="A539" s="12" t="s">
        <v>1535</v>
      </c>
      <c r="B539" s="12" t="s">
        <v>1536</v>
      </c>
      <c r="C539" s="12" t="s">
        <v>80</v>
      </c>
      <c r="D539" s="12" t="s">
        <v>1537</v>
      </c>
      <c r="E539" s="12">
        <v>13727980599</v>
      </c>
    </row>
    <row r="540" spans="1:5">
      <c r="A540" s="12" t="s">
        <v>1538</v>
      </c>
      <c r="B540" s="12" t="s">
        <v>1539</v>
      </c>
      <c r="C540" s="12" t="s">
        <v>80</v>
      </c>
      <c r="D540" s="12" t="s">
        <v>1540</v>
      </c>
      <c r="E540" s="12">
        <v>13322781129</v>
      </c>
    </row>
    <row r="541" spans="1:5">
      <c r="A541" s="12" t="s">
        <v>1541</v>
      </c>
      <c r="B541" s="12" t="s">
        <v>1542</v>
      </c>
      <c r="C541" s="12" t="s">
        <v>80</v>
      </c>
      <c r="D541" s="12" t="s">
        <v>1543</v>
      </c>
      <c r="E541" s="12">
        <v>13727935915</v>
      </c>
    </row>
    <row r="542" ht="27" spans="1:5">
      <c r="A542" s="12" t="s">
        <v>1544</v>
      </c>
      <c r="B542" s="12" t="s">
        <v>1545</v>
      </c>
      <c r="C542" s="12" t="s">
        <v>80</v>
      </c>
      <c r="D542" s="12" t="s">
        <v>1546</v>
      </c>
      <c r="E542" s="12">
        <v>13670733824</v>
      </c>
    </row>
    <row r="543" spans="1:5">
      <c r="A543" s="12" t="s">
        <v>1547</v>
      </c>
      <c r="B543" s="12" t="s">
        <v>1548</v>
      </c>
      <c r="C543" s="12" t="s">
        <v>28</v>
      </c>
      <c r="D543" s="12" t="s">
        <v>29</v>
      </c>
      <c r="E543" s="12">
        <v>13502509668</v>
      </c>
    </row>
    <row r="544" spans="1:5">
      <c r="A544" s="12" t="s">
        <v>1549</v>
      </c>
      <c r="B544" s="12" t="s">
        <v>1550</v>
      </c>
      <c r="C544" s="12" t="s">
        <v>32</v>
      </c>
      <c r="D544" s="12" t="s">
        <v>1551</v>
      </c>
      <c r="E544" s="12">
        <v>13827301100</v>
      </c>
    </row>
    <row r="545" spans="1:5">
      <c r="A545" s="12" t="s">
        <v>1552</v>
      </c>
      <c r="B545" s="12" t="s">
        <v>1553</v>
      </c>
      <c r="C545" s="12" t="s">
        <v>190</v>
      </c>
      <c r="D545" s="12" t="s">
        <v>1554</v>
      </c>
      <c r="E545" s="12">
        <v>13332799188</v>
      </c>
    </row>
    <row r="546" spans="1:5">
      <c r="A546" s="12" t="s">
        <v>1555</v>
      </c>
      <c r="B546" s="12" t="s">
        <v>1556</v>
      </c>
      <c r="C546" s="12" t="s">
        <v>190</v>
      </c>
      <c r="D546" s="12" t="s">
        <v>1557</v>
      </c>
      <c r="E546" s="12">
        <v>13553791081</v>
      </c>
    </row>
    <row r="547" ht="40.5" spans="1:5">
      <c r="A547" s="12" t="s">
        <v>1558</v>
      </c>
      <c r="B547" s="12" t="s">
        <v>1556</v>
      </c>
      <c r="C547" s="12" t="s">
        <v>190</v>
      </c>
      <c r="D547" s="12" t="s">
        <v>1559</v>
      </c>
      <c r="E547" s="12">
        <v>13553753148</v>
      </c>
    </row>
    <row r="548" ht="27" spans="1:5">
      <c r="A548" s="12" t="s">
        <v>1560</v>
      </c>
      <c r="B548" s="12" t="s">
        <v>1561</v>
      </c>
      <c r="C548" s="12" t="s">
        <v>190</v>
      </c>
      <c r="D548" s="12" t="s">
        <v>1562</v>
      </c>
      <c r="E548" s="12">
        <v>13715803168</v>
      </c>
    </row>
    <row r="549" ht="27" spans="1:5">
      <c r="A549" s="12" t="s">
        <v>1563</v>
      </c>
      <c r="B549" s="12" t="s">
        <v>1564</v>
      </c>
      <c r="C549" s="12" t="s">
        <v>190</v>
      </c>
      <c r="D549" s="12" t="s">
        <v>1565</v>
      </c>
      <c r="E549" s="12">
        <v>13376762699</v>
      </c>
    </row>
    <row r="550" ht="27" spans="1:5">
      <c r="A550" s="12" t="s">
        <v>1566</v>
      </c>
      <c r="B550" s="12" t="s">
        <v>1567</v>
      </c>
      <c r="C550" s="12" t="s">
        <v>190</v>
      </c>
      <c r="D550" s="12" t="s">
        <v>1568</v>
      </c>
      <c r="E550" s="12">
        <v>15976599266</v>
      </c>
    </row>
    <row r="551" spans="1:5">
      <c r="A551" s="12" t="s">
        <v>1569</v>
      </c>
      <c r="B551" s="12" t="s">
        <v>1570</v>
      </c>
      <c r="C551" s="12" t="s">
        <v>190</v>
      </c>
      <c r="D551" s="12" t="s">
        <v>1571</v>
      </c>
      <c r="E551" s="12">
        <v>15913012746</v>
      </c>
    </row>
    <row r="552" spans="1:5">
      <c r="A552" s="12" t="s">
        <v>1572</v>
      </c>
      <c r="B552" s="12" t="s">
        <v>1570</v>
      </c>
      <c r="C552" s="12" t="s">
        <v>190</v>
      </c>
      <c r="D552" s="12" t="s">
        <v>1573</v>
      </c>
      <c r="E552" s="12">
        <v>15820131206</v>
      </c>
    </row>
    <row r="553" ht="27" spans="1:5">
      <c r="A553" s="12" t="s">
        <v>1574</v>
      </c>
      <c r="B553" s="12" t="s">
        <v>1570</v>
      </c>
      <c r="C553" s="12" t="s">
        <v>190</v>
      </c>
      <c r="D553" s="12" t="s">
        <v>1575</v>
      </c>
      <c r="E553" s="12">
        <v>13553776063</v>
      </c>
    </row>
    <row r="554" ht="54" spans="1:5">
      <c r="A554" s="12" t="s">
        <v>1576</v>
      </c>
      <c r="B554" s="12" t="s">
        <v>1577</v>
      </c>
      <c r="C554" s="12" t="s">
        <v>190</v>
      </c>
      <c r="D554" s="12" t="s">
        <v>1578</v>
      </c>
      <c r="E554" s="12">
        <v>13715742411</v>
      </c>
    </row>
    <row r="555" ht="27" spans="1:5">
      <c r="A555" s="12" t="s">
        <v>1579</v>
      </c>
      <c r="B555" s="12" t="s">
        <v>1570</v>
      </c>
      <c r="C555" s="12" t="s">
        <v>190</v>
      </c>
      <c r="D555" s="12" t="s">
        <v>1580</v>
      </c>
      <c r="E555" s="12">
        <v>13118601623</v>
      </c>
    </row>
    <row r="556" ht="27" spans="1:5">
      <c r="A556" s="12" t="s">
        <v>1581</v>
      </c>
      <c r="B556" s="12" t="s">
        <v>1582</v>
      </c>
      <c r="C556" s="12" t="s">
        <v>190</v>
      </c>
      <c r="D556" s="12" t="s">
        <v>1583</v>
      </c>
      <c r="E556" s="12">
        <v>13531536736</v>
      </c>
    </row>
    <row r="557" spans="1:5">
      <c r="A557" s="12" t="s">
        <v>1584</v>
      </c>
      <c r="B557" s="12" t="s">
        <v>1570</v>
      </c>
      <c r="C557" s="12" t="s">
        <v>190</v>
      </c>
      <c r="D557" s="12" t="s">
        <v>1585</v>
      </c>
      <c r="E557" s="12">
        <v>13421082455</v>
      </c>
    </row>
    <row r="558" ht="27" spans="1:5">
      <c r="A558" s="12" t="s">
        <v>1586</v>
      </c>
      <c r="B558" s="12" t="s">
        <v>1587</v>
      </c>
      <c r="C558" s="12" t="s">
        <v>80</v>
      </c>
      <c r="D558" s="12" t="s">
        <v>1588</v>
      </c>
      <c r="E558" s="12">
        <v>13902797205</v>
      </c>
    </row>
    <row r="559" ht="27" spans="1:5">
      <c r="A559" s="12" t="s">
        <v>1589</v>
      </c>
      <c r="B559" s="12" t="s">
        <v>1590</v>
      </c>
      <c r="C559" s="12" t="s">
        <v>80</v>
      </c>
      <c r="D559" s="12" t="s">
        <v>1591</v>
      </c>
      <c r="E559" s="12">
        <v>18138557460</v>
      </c>
    </row>
    <row r="560" ht="27" spans="1:5">
      <c r="A560" s="12" t="s">
        <v>1592</v>
      </c>
      <c r="B560" s="12" t="s">
        <v>1593</v>
      </c>
      <c r="C560" s="12" t="s">
        <v>80</v>
      </c>
      <c r="D560" s="12" t="s">
        <v>1594</v>
      </c>
      <c r="E560" s="12">
        <v>13192109751</v>
      </c>
    </row>
    <row r="561" ht="27" spans="1:5">
      <c r="A561" s="12" t="s">
        <v>1595</v>
      </c>
      <c r="B561" s="12" t="s">
        <v>1596</v>
      </c>
      <c r="C561" s="12" t="s">
        <v>80</v>
      </c>
      <c r="D561" s="12" t="s">
        <v>1597</v>
      </c>
      <c r="E561" s="12">
        <v>13553755880</v>
      </c>
    </row>
    <row r="562" ht="27" spans="1:5">
      <c r="A562" s="12" t="s">
        <v>1598</v>
      </c>
      <c r="B562" s="12" t="s">
        <v>1599</v>
      </c>
      <c r="C562" s="12" t="s">
        <v>80</v>
      </c>
      <c r="D562" s="12" t="s">
        <v>1600</v>
      </c>
      <c r="E562" s="12">
        <v>13809290889</v>
      </c>
    </row>
    <row r="563" spans="1:5">
      <c r="A563" s="12" t="s">
        <v>1601</v>
      </c>
      <c r="B563" s="12" t="s">
        <v>1602</v>
      </c>
      <c r="C563" s="12" t="s">
        <v>80</v>
      </c>
      <c r="D563" s="12" t="s">
        <v>1603</v>
      </c>
      <c r="E563" s="12">
        <v>15994983337</v>
      </c>
    </row>
    <row r="564" spans="1:5">
      <c r="A564" s="12" t="s">
        <v>1604</v>
      </c>
      <c r="B564" s="12" t="s">
        <v>1605</v>
      </c>
      <c r="C564" s="12" t="s">
        <v>80</v>
      </c>
      <c r="D564" s="12" t="s">
        <v>1606</v>
      </c>
      <c r="E564" s="12">
        <v>13727914429</v>
      </c>
    </row>
    <row r="565" spans="1:5">
      <c r="A565" s="12" t="s">
        <v>1607</v>
      </c>
      <c r="B565" s="12" t="s">
        <v>1608</v>
      </c>
      <c r="C565" s="12" t="s">
        <v>80</v>
      </c>
      <c r="D565" s="12" t="s">
        <v>1609</v>
      </c>
      <c r="E565" s="12">
        <v>13829088817</v>
      </c>
    </row>
    <row r="566" spans="1:5">
      <c r="A566" s="12" t="s">
        <v>1610</v>
      </c>
      <c r="B566" s="12" t="s">
        <v>1611</v>
      </c>
      <c r="C566" s="12" t="s">
        <v>80</v>
      </c>
      <c r="D566" s="12" t="s">
        <v>1612</v>
      </c>
      <c r="E566" s="12">
        <v>13531511940</v>
      </c>
    </row>
    <row r="567" ht="27" spans="1:5">
      <c r="A567" s="12" t="s">
        <v>1613</v>
      </c>
      <c r="B567" s="12" t="s">
        <v>1614</v>
      </c>
      <c r="C567" s="12" t="s">
        <v>80</v>
      </c>
      <c r="D567" s="12" t="s">
        <v>1615</v>
      </c>
      <c r="E567" s="12">
        <v>18818356688</v>
      </c>
    </row>
    <row r="568" ht="27" spans="1:5">
      <c r="A568" s="12" t="s">
        <v>1616</v>
      </c>
      <c r="B568" s="12" t="s">
        <v>1617</v>
      </c>
      <c r="C568" s="12" t="s">
        <v>80</v>
      </c>
      <c r="D568" s="12" t="s">
        <v>1618</v>
      </c>
      <c r="E568" s="12">
        <v>13534664395</v>
      </c>
    </row>
    <row r="569" spans="1:5">
      <c r="A569" s="12" t="s">
        <v>1619</v>
      </c>
      <c r="B569" s="12" t="s">
        <v>1620</v>
      </c>
      <c r="C569" s="12" t="s">
        <v>80</v>
      </c>
      <c r="D569" s="12" t="s">
        <v>1621</v>
      </c>
      <c r="E569" s="12">
        <v>13534698515</v>
      </c>
    </row>
    <row r="570" spans="1:5">
      <c r="A570" s="12" t="s">
        <v>1622</v>
      </c>
      <c r="B570" s="12" t="s">
        <v>1623</v>
      </c>
      <c r="C570" s="12" t="s">
        <v>80</v>
      </c>
      <c r="D570" s="12" t="s">
        <v>1624</v>
      </c>
      <c r="E570" s="12">
        <v>15976339074</v>
      </c>
    </row>
    <row r="571" ht="27" spans="1:5">
      <c r="A571" s="12" t="s">
        <v>1625</v>
      </c>
      <c r="B571" s="12" t="s">
        <v>1626</v>
      </c>
      <c r="C571" s="12" t="s">
        <v>80</v>
      </c>
      <c r="D571" s="12" t="s">
        <v>1627</v>
      </c>
      <c r="E571" s="12">
        <v>13502629159</v>
      </c>
    </row>
    <row r="572" ht="27" spans="1:5">
      <c r="A572" s="12" t="s">
        <v>1628</v>
      </c>
      <c r="B572" s="12" t="s">
        <v>1629</v>
      </c>
      <c r="C572" s="12" t="s">
        <v>80</v>
      </c>
      <c r="D572" s="12" t="s">
        <v>1630</v>
      </c>
      <c r="E572" s="12">
        <v>18933045908</v>
      </c>
    </row>
    <row r="573" ht="27" spans="1:5">
      <c r="A573" s="12" t="s">
        <v>1631</v>
      </c>
      <c r="B573" s="12" t="s">
        <v>1632</v>
      </c>
      <c r="C573" s="12" t="s">
        <v>80</v>
      </c>
      <c r="D573" s="12" t="s">
        <v>1633</v>
      </c>
      <c r="E573" s="12">
        <v>13060523158</v>
      </c>
    </row>
    <row r="574" ht="27" spans="1:5">
      <c r="A574" s="12" t="s">
        <v>1634</v>
      </c>
      <c r="B574" s="12" t="s">
        <v>1635</v>
      </c>
      <c r="C574" s="12" t="s">
        <v>80</v>
      </c>
      <c r="D574" s="12" t="s">
        <v>1636</v>
      </c>
      <c r="E574" s="12">
        <v>13512703011</v>
      </c>
    </row>
    <row r="575" ht="27" spans="1:5">
      <c r="A575" s="12" t="s">
        <v>1637</v>
      </c>
      <c r="B575" s="12" t="s">
        <v>1638</v>
      </c>
      <c r="C575" s="12" t="s">
        <v>80</v>
      </c>
      <c r="D575" s="12" t="s">
        <v>1639</v>
      </c>
      <c r="E575" s="12">
        <v>15807689800</v>
      </c>
    </row>
    <row r="576" ht="27" spans="1:5">
      <c r="A576" s="12" t="s">
        <v>1640</v>
      </c>
      <c r="B576" s="12" t="s">
        <v>1641</v>
      </c>
      <c r="C576" s="12" t="s">
        <v>80</v>
      </c>
      <c r="D576" s="12" t="s">
        <v>1642</v>
      </c>
      <c r="E576" s="12">
        <v>13509899970</v>
      </c>
    </row>
    <row r="577" ht="27" spans="1:5">
      <c r="A577" s="12" t="s">
        <v>1643</v>
      </c>
      <c r="B577" s="12" t="s">
        <v>1644</v>
      </c>
      <c r="C577" s="12" t="s">
        <v>80</v>
      </c>
      <c r="D577" s="12" t="s">
        <v>1645</v>
      </c>
      <c r="E577" s="12">
        <v>13288763388</v>
      </c>
    </row>
    <row r="578" spans="1:5">
      <c r="A578" s="12" t="s">
        <v>1646</v>
      </c>
      <c r="B578" s="12" t="s">
        <v>1647</v>
      </c>
      <c r="C578" s="12" t="s">
        <v>80</v>
      </c>
      <c r="D578" s="12" t="s">
        <v>1648</v>
      </c>
      <c r="E578" s="12">
        <v>13413709989</v>
      </c>
    </row>
    <row r="579" spans="1:5">
      <c r="A579" s="12" t="s">
        <v>1649</v>
      </c>
      <c r="B579" s="12" t="s">
        <v>1650</v>
      </c>
      <c r="C579" s="12" t="s">
        <v>80</v>
      </c>
      <c r="D579" s="12" t="s">
        <v>1651</v>
      </c>
      <c r="E579" s="12">
        <v>13727972071</v>
      </c>
    </row>
    <row r="580" spans="1:5">
      <c r="A580" s="12" t="s">
        <v>1652</v>
      </c>
      <c r="B580" s="12" t="s">
        <v>1653</v>
      </c>
      <c r="C580" s="12" t="s">
        <v>80</v>
      </c>
      <c r="D580" s="12" t="s">
        <v>1654</v>
      </c>
      <c r="E580" s="12">
        <v>13553714039</v>
      </c>
    </row>
    <row r="581" spans="1:5">
      <c r="A581" s="12" t="s">
        <v>1655</v>
      </c>
      <c r="B581" s="12" t="s">
        <v>1656</v>
      </c>
      <c r="C581" s="12" t="s">
        <v>80</v>
      </c>
      <c r="D581" s="12" t="s">
        <v>1657</v>
      </c>
      <c r="E581" s="12">
        <v>13827312898</v>
      </c>
    </row>
    <row r="582" spans="1:5">
      <c r="A582" s="12" t="s">
        <v>1658</v>
      </c>
      <c r="B582" s="12" t="s">
        <v>1659</v>
      </c>
      <c r="C582" s="12" t="s">
        <v>80</v>
      </c>
      <c r="D582" s="12" t="s">
        <v>1660</v>
      </c>
      <c r="E582" s="12">
        <v>13435568452</v>
      </c>
    </row>
    <row r="583" spans="1:5">
      <c r="A583" s="12" t="s">
        <v>1661</v>
      </c>
      <c r="B583" s="12" t="s">
        <v>1662</v>
      </c>
      <c r="C583" s="12" t="s">
        <v>80</v>
      </c>
      <c r="D583" s="12" t="s">
        <v>1663</v>
      </c>
      <c r="E583" s="12">
        <v>13421064089</v>
      </c>
    </row>
    <row r="584" spans="1:5">
      <c r="A584" s="12" t="s">
        <v>1664</v>
      </c>
      <c r="B584" s="12" t="s">
        <v>1665</v>
      </c>
      <c r="C584" s="12" t="s">
        <v>1666</v>
      </c>
      <c r="D584" s="12" t="s">
        <v>1667</v>
      </c>
      <c r="E584" s="12">
        <v>19925578883</v>
      </c>
    </row>
    <row r="585" spans="1:5">
      <c r="A585" s="12" t="s">
        <v>1668</v>
      </c>
      <c r="B585" s="12" t="s">
        <v>1669</v>
      </c>
      <c r="C585" s="12" t="s">
        <v>1666</v>
      </c>
      <c r="D585" s="12" t="s">
        <v>1667</v>
      </c>
      <c r="E585" s="12">
        <v>13539378129</v>
      </c>
    </row>
    <row r="586" spans="1:5">
      <c r="A586" s="12" t="s">
        <v>1670</v>
      </c>
      <c r="B586" s="12" t="s">
        <v>1671</v>
      </c>
      <c r="C586" s="12" t="s">
        <v>1666</v>
      </c>
      <c r="D586" s="12" t="s">
        <v>1667</v>
      </c>
      <c r="E586" s="12">
        <v>17768895151</v>
      </c>
    </row>
    <row r="587" spans="1:5">
      <c r="A587" s="12" t="s">
        <v>1672</v>
      </c>
      <c r="B587" s="12" t="s">
        <v>1671</v>
      </c>
      <c r="C587" s="12" t="s">
        <v>1666</v>
      </c>
      <c r="D587" s="12" t="s">
        <v>1667</v>
      </c>
      <c r="E587" s="12">
        <v>19902898688</v>
      </c>
    </row>
    <row r="588" ht="27" spans="1:5">
      <c r="A588" s="12" t="s">
        <v>1673</v>
      </c>
      <c r="B588" s="12" t="s">
        <v>1674</v>
      </c>
      <c r="C588" s="12" t="s">
        <v>80</v>
      </c>
      <c r="D588" s="12" t="s">
        <v>1675</v>
      </c>
      <c r="E588" s="12">
        <v>18125820475</v>
      </c>
    </row>
    <row r="589" spans="1:5">
      <c r="A589" s="12" t="s">
        <v>1676</v>
      </c>
      <c r="B589" s="12" t="s">
        <v>1677</v>
      </c>
      <c r="C589" s="12" t="s">
        <v>80</v>
      </c>
      <c r="D589" s="12" t="s">
        <v>1678</v>
      </c>
      <c r="E589" s="12">
        <v>15812696886</v>
      </c>
    </row>
    <row r="590" ht="27" spans="1:5">
      <c r="A590" s="12" t="s">
        <v>1679</v>
      </c>
      <c r="B590" s="12" t="s">
        <v>1680</v>
      </c>
      <c r="C590" s="12" t="s">
        <v>80</v>
      </c>
      <c r="D590" s="12" t="s">
        <v>1681</v>
      </c>
      <c r="E590" s="12">
        <v>15976321077</v>
      </c>
    </row>
    <row r="591" ht="27" spans="1:5">
      <c r="A591" s="12" t="s">
        <v>1682</v>
      </c>
      <c r="B591" s="12" t="s">
        <v>1683</v>
      </c>
      <c r="C591" s="12" t="s">
        <v>80</v>
      </c>
      <c r="D591" s="12" t="s">
        <v>1684</v>
      </c>
      <c r="E591" s="12">
        <v>15913022192</v>
      </c>
    </row>
    <row r="592" spans="1:5">
      <c r="A592" s="12" t="s">
        <v>1685</v>
      </c>
      <c r="B592" s="12" t="s">
        <v>1686</v>
      </c>
      <c r="C592" s="12" t="s">
        <v>80</v>
      </c>
      <c r="D592" s="12" t="s">
        <v>1687</v>
      </c>
      <c r="E592" s="12">
        <v>13671430673</v>
      </c>
    </row>
  </sheetData>
  <mergeCells count="5">
    <mergeCell ref="A1:E1"/>
    <mergeCell ref="A2:C2"/>
    <mergeCell ref="D2:D3"/>
    <mergeCell ref="D293:D294"/>
    <mergeCell ref="E2:E3"/>
  </mergeCells>
  <dataValidations count="1">
    <dataValidation type="textLength" operator="equal" allowBlank="1" showInputMessage="1" showErrorMessage="1" errorTitle="请输入手机号码" error="如无手机号码，可输入固定电话号码，格式：区号-固定电话号码，例&quot;768-2345678&quot;" promptTitle="请输入手机号码" prompt="如无手机号码，可输入固定电话号码，格式：区号-固定电话号码，例&quot;768-2345678&quot;" sqref="E166">
      <formula1>11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潮州市直及下属单位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ww</dc:creator>
  <cp:lastModifiedBy>千里明月光</cp:lastModifiedBy>
  <dcterms:created xsi:type="dcterms:W3CDTF">2021-12-23T02:00:00Z</dcterms:created>
  <dcterms:modified xsi:type="dcterms:W3CDTF">2022-12-14T03:58:02Z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97224A6063C34AA5BA071E76CC860678</vt:lpwstr>
  </property>
</Properties>
</file>